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DDE02208-019C-46F9-B6E3-012C7B5386CB}"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<sst xmlns="http://schemas.openxmlformats.org/spreadsheetml/2006/main" count="3387" uniqueCount="1765">
  <si>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</si>
  <si>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</si>
  <si>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</si>
  <si>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</si>
  <si>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</si>
  <si>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</si>
  <si>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</si>
  <si>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</si>
  <si>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</si>
  <si>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</si>
  <si>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</si>
  <si>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</si>
  <si>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</si>
  <si>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</si>
  <si>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</si>
  <si>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</si>
  <si>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</si>
  <si>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</si>
  <si>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</si>
  <si>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</si>
  <si>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</si>
  <si>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</si>
  <si>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</si>
  <si>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</si>
  <si>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</si>
  <si>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</si>
  <si>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</si>
  <si>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</si>
  <si>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</si>
  <si>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</si>
  <si>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</si>
  <si>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</si>
  <si>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</si>
  <si>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</si>
  <si>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</si>
  <si>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</si>
  <si>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</si>
  <si>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</si>
  <si>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</si>
  <si>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</si>
  <si>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</si>
  <si>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</si>
  <si>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</si>
  <si>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</si>
  <si>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</si>
  <si>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</si>
  <si>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</si>
  <si>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</si>
  <si>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</si>
  <si>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</si>
  <si>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</si>
  <si>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</si>
  <si>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</si>
  <si>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</si>
  <si>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</si>
  <si>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</si>
  <si>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</si>
  <si>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</si>
  <si>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</si>
  <si>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</si>
  <si>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</si>
  <si>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</si>
  <si>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</si>
  <si>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</si>
  <si>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</si>
  <si>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</si>
  <si>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</si>
  <si>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</si>
  <si>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</si>
  <si>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</si>
  <si>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</si>
  <si>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</si>
  <si>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</si>
  <si>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</si>
  <si>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</si>
  <si>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</si>
  <si>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</si>
  <si>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</si>
  <si>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</si>
  <si>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</si>
  <si>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</si>
  <si>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</si>
  <si>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</si>
  <si>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</si>
  <si>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</si>
  <si>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</si>
  <si>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</si>
  <si>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</si>
  <si>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</si>
  <si>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</si>
  <si>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</si>
  <si>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</si>
  <si>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</si>
  <si>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</si>
  <si>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</si>
  <si>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</si>
  <si>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</si>
  <si>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</si>
  <si>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</si>
  <si>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</si>
  <si>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</si>
  <si>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</si>
  <si>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</si>
  <si>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</si>
  <si>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</si>
  <si>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</si>
  <si>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</si>
  <si>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</si>
  <si>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</si>
  <si>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</si>
  <si>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</si>
  <si>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</si>
  <si>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</si>
  <si>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</si>
  <si>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</si>
  <si>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</si>
  <si>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</si>
  <si>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</si>
  <si>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</si>
  <si>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</si>
  <si>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</si>
  <si>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</si>
  <si>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</si>
  <si>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</si>
  <si>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</si>
  <si>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</si>
  <si>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</si>
  <si>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</si>
  <si>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</si>
  <si>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</si>
  <si>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</si>
  <si>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</si>
  <si>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</si>
  <si>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</si>
  <si>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</si>
  <si>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</si>
  <si>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</si>
  <si>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</si>
  <si>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</si>
  <si>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</si>
  <si>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</si>
  <si>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</si>
  <si>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</si>
  <si>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</si>
  <si>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</si>
  <si>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</si>
  <si>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</si>
  <si>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</si>
  <si>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</si>
  <si>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</si>
  <si>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</si>
  <si>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</si>
  <si>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</si>
  <si>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</si>
  <si>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</si>
  <si>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</si>
  <si>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</si>
  <si>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</si>
  <si>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</si>
  <si>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</si>
  <si>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</si>
  <si>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</si>
  <si>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</si>
  <si>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</si>
  <si>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</si>
  <si>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</si>
  <si>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</si>
  <si>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</si>
  <si>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</si>
  <si>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</si>
  <si>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</si>
  <si>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</si>
  <si>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</si>
  <si>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</si>
  <si>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</si>
  <si>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</si>
  <si>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</si>
  <si>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</si>
  <si>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</si>
  <si>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</si>
  <si>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</si>
  <si>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</si>
  <si>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</si>
  <si>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</si>
  <si>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</si>
  <si>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</si>
  <si>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</si>
  <si>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</si>
  <si>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</si>
  <si>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</si>
  <si>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</si>
  <si>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</si>
  <si>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</si>
  <si>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</si>
  <si>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</si>
  <si>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</si>
  <si>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</si>
  <si>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</si>
  <si>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</si>
  <si>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</si>
  <si>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</si>
  <si>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</si>
  <si>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</si>
  <si>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</si>
  <si>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</si>
  <si>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</si>
  <si>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</si>
  <si>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</si>
  <si>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</si>
  <si>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</si>
  <si>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</si>
  <si>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</si>
  <si>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</si>
  <si>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</si>
  <si>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</si>
  <si>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</si>
  <si>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</si>
  <si>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</si>
  <si>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</si>
  <si>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</si>
  <si>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</si>
  <si>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</si>
  <si>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</si>
  <si>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</si>
  <si>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</si>
  <si>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</si>
  <si>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</si>
  <si>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</si>
  <si>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</si>
  <si>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</si>
  <si>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</si>
  <si>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</si>
  <si>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</si>
  <si>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</si>
  <si>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</si>
  <si>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</si>
  <si>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</si>
  <si>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</si>
  <si>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</si>
  <si>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</si>
  <si>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</si>
  <si>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</si>
  <si>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</si>
  <si>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</si>
  <si>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</si>
  <si>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</si>
  <si>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</si>
  <si>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</si>
  <si>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</si>
  <si>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</si>
  <si>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</si>
  <si>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</si>
  <si>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</si>
  <si>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</si>
  <si>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</si>
  <si>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</si>
  <si>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</si>
  <si>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</si>
  <si>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</si>
  <si>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</si>
  <si>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</si>
  <si>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</si>
  <si>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</si>
  <si>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</si>
  <si>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</si>
  <si>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</si>
  <si>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</si>
  <si>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</si>
  <si>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</si>
  <si>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</si>
  <si>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</si>
  <si>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</si>
  <si>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</si>
  <si>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</si>
  <si>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</si>
  <si>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</si>
  <si>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</si>
  <si>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</si>
  <si>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</si>
  <si>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</si>
  <si>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</si>
  <si>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</si>
  <si>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</si>
  <si>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</si>
  <si>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</si>
  <si>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</si>
  <si>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</si>
  <si>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</si>
  <si>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</si>
  <si>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</si>
  <si>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</si>
  <si>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</si>
  <si>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</si>
  <si>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</si>
  <si>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</si>
  <si>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</si>
  <si>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</si>
  <si>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</si>
  <si>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</si>
  <si>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</si>
  <si>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</si>
  <si>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</si>
  <si>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</si>
  <si>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</si>
  <si>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</si>
  <si>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</si>
  <si>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</si>
  <si>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</si>
  <si>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</si>
  <si>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</si>
  <si>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</si>
  <si>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</si>
  <si>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</si>
  <si>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</si>
  <si>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</si>
  <si>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</si>
  <si>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</si>
  <si>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</si>
  <si>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</si>
  <si>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</si>
  <si>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</si>
  <si>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</si>
  <si>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</si>
  <si>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</si>
  <si>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</si>
  <si>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</si>
  <si>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</si>
  <si>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</si>
  <si>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</si>
  <si>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</si>
  <si>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</si>
  <si>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</si>
  <si>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</si>
  <si>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</si>
  <si>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</si>
  <si>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</si>
  <si>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</si>
  <si>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</si>
  <si>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</si>
  <si>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</si>
  <si>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</si>
  <si>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</si>
  <si>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</si>
  <si>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</si>
  <si>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</si>
  <si>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</si>
  <si>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</si>
  <si>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</si>
  <si>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</si>
  <si>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</si>
  <si>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</si>
  <si>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</si>
  <si>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</si>
  <si>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</si>
  <si>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</si>
  <si>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</si>
  <si>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</si>
  <si>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</si>
  <si>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</si>
  <si>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</si>
  <si>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</si>
  <si>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</si>
  <si>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</si>
  <si>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</si>
  <si>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</si>
  <si>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</si>
  <si>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</si>
  <si>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</si>
  <si>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</si>
  <si>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</si>
  <si>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</si>
  <si>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</si>
  <si>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</si>
  <si>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</si>
  <si>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</si>
  <si>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</si>
  <si>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</si>
  <si>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</si>
  <si>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</si>
  <si>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</si>
  <si>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</si>
  <si>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</si>
  <si>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</si>
  <si>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</si>
  <si>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</si>
  <si>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</si>
  <si>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</si>
  <si>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</si>
  <si>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</si>
  <si>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</si>
  <si>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</si>
  <si>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</si>
  <si>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</si>
  <si>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</si>
  <si>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</si>
  <si>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</si>
  <si>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</si>
  <si>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</si>
  <si>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</si>
  <si>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</si>
  <si>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</si>
  <si>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</si>
  <si>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</si>
  <si>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</si>
  <si>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</si>
  <si>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</si>
  <si>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</si>
  <si>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</si>
  <si>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</si>
  <si>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</si>
  <si>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</si>
  <si>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</si>
  <si>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</si>
  <si>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</si>
  <si>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</si>
  <si>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</si>
  <si>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</si>
  <si>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</si>
  <si>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</si>
  <si>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</si>
  <si>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</si>
  <si>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</si>
  <si>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</si>
  <si>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</si>
  <si>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</si>
  <si>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</si>
  <si>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</si>
  <si>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</si>
  <si>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</si>
  <si>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</si>
  <si>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</si>
  <si>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</si>
  <si>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</si>
  <si>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</si>
  <si>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</si>
  <si>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</si>
  <si>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</si>
  <si>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</si>
  <si>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</si>
  <si>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</si>
  <si>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</si>
  <si>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</si>
  <si>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</si>
  <si>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</si>
  <si>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</si>
  <si>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</si>
  <si>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</si>
  <si>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</si>
  <si>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</si>
  <si>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</si>
  <si>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</si>
  <si>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</si>
  <si>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</si>
  <si>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</si>
  <si>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</si>
  <si>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</si>
  <si>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</si>
  <si>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</si>
  <si>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</si>
  <si>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</si>
  <si>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</si>
  <si>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</si>
  <si>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</si>
  <si>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</si>
  <si>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</si>
  <si>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</si>
  <si>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</si>
  <si>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</si>
  <si>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</si>
  <si>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</si>
  <si>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</si>
  <si>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</si>
  <si>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</si>
  <si>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</si>
  <si>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</si>
  <si>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</si>
  <si>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</si>
  <si>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</si>
  <si>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</si>
  <si>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</si>
  <si>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</si>
  <si>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</si>
  <si>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</si>
  <si>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</si>
  <si>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</si>
  <si>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</si>
  <si>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</si>
  <si>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</si>
  <si>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</si>
  <si>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</si>
  <si>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</si>
  <si>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</si>
  <si>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</si>
  <si>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</si>
  <si>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</si>
  <si>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</si>
  <si>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</si>
  <si>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</si>
  <si>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</si>
  <si>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</si>
  <si>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</si>
  <si>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</si>
  <si>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</si>
  <si>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</si>
  <si>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</si>
  <si>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</si>
  <si>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</si>
  <si>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</si>
  <si>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</si>
  <si>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</si>
  <si>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</si>
  <si>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</si>
  <si>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</si>
  <si>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</si>
  <si>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</si>
  <si>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</si>
  <si>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</si>
  <si>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</si>
  <si>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</si>
  <si>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</si>
  <si>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</si>
  <si>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</si>
  <si>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</si>
  <si>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</si>
  <si>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</si>
  <si>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</si>
  <si>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</si>
  <si>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</si>
  <si>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</si>
  <si>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</si>
  <si>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</si>
  <si>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</si>
  <si>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</si>
  <si>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</si>
  <si>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</si>
  <si>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</si>
  <si>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</si>
  <si>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</si>
  <si>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</si>
  <si>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</si>
  <si>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</si>
  <si>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</si>
  <si>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</si>
  <si>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</si>
  <si>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</si>
  <si>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</si>
  <si>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</si>
  <si>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</si>
  <si>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</si>
  <si>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</si>
  <si>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</si>
  <si>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</si>
  <si>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</si>
  <si>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</si>
  <si>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</si>
  <si>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</si>
  <si>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</si>
  <si>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</si>
  <si>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</si>
  <si>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</si>
  <si>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</si>
  <si>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</si>
  <si>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</si>
  <si>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</si>
  <si>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</si>
  <si>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</si>
  <si>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</si>
  <si>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</si>
  <si>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</si>
  <si>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</si>
  <si>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</si>
  <si>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</si>
  <si>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</si>
  <si>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</si>
  <si>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</si>
  <si>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</si>
  <si>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</si>
  <si>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</si>
  <si>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</si>
  <si>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</si>
  <si>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</si>
  <si>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</si>
  <si>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</si>
  <si>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</si>
  <si>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</si>
  <si>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</si>
  <si>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</si>
  <si>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</si>
  <si>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</si>
  <si>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</si>
  <si>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</si>
  <si>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</si>
  <si>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</si>
  <si>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</si>
  <si>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</si>
  <si>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</si>
  <si>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</si>
  <si>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</si>
  <si>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</si>
  <si>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</si>
  <si>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</si>
  <si>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</si>
  <si>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</si>
  <si>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</si>
  <si>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</si>
  <si>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</si>
  <si>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</si>
  <si>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</si>
  <si>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</si>
  <si>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</si>
  <si>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</si>
  <si>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</si>
  <si>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</si>
  <si>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</si>
  <si>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</si>
  <si>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</si>
  <si>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</si>
  <si>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</si>
  <si>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</si>
  <si>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</si>
  <si>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</si>
  <si>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</si>
  <si>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</si>
  <si>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</si>
  <si>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</si>
  <si>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</si>
  <si>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</si>
  <si>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</si>
  <si>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</si>
  <si>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</si>
  <si>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</si>
  <si>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</si>
  <si>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</si>
  <si>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</si>
  <si>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</si>
  <si>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</si>
  <si>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</si>
  <si>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</si>
  <si>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</si>
  <si>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</si>
  <si>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</si>
  <si>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</si>
  <si>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</si>
  <si>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</si>
  <si>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</si>
  <si>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</si>
  <si>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</si>
  <si>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</si>
  <si>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</si>
  <si>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</si>
  <si>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</si>
  <si>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</si>
  <si>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</si>
  <si>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</si>
  <si>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</si>
  <si>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</si>
  <si>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</si>
  <si>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</si>
  <si>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</si>
  <si>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</si>
  <si>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</si>
  <si>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</si>
  <si>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</si>
  <si>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</si>
  <si>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</si>
  <si>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</si>
  <si>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</si>
  <si>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</si>
  <si>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</si>
  <si>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</si>
  <si>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</si>
  <si>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</si>
  <si>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</si>
  <si>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</si>
  <si>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</si>
  <si>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</si>
  <si>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</si>
  <si>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</si>
  <si>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</si>
  <si>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</si>
  <si>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</si>
  <si>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</si>
  <si>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</si>
  <si>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</si>
  <si>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</si>
  <si>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</si>
  <si>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</si>
  <si>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</si>
  <si>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</si>
  <si>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</si>
  <si>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</si>
  <si>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</si>
  <si>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</si>
  <si>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</si>
  <si>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</si>
  <si>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</si>
  <si>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</si>
  <si>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</si>
  <si>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</si>
  <si>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</si>
  <si>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</si>
  <si>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</si>
  <si>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</si>
  <si>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</si>
  <si>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</si>
  <si>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</si>
  <si>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</si>
  <si>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</si>
  <si>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</si>
  <si>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</si>
  <si>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</si>
  <si>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</si>
  <si>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</si>
  <si>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</si>
  <si>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</si>
  <si>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</si>
  <si>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</si>
  <si>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</si>
  <si>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</si>
  <si>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</si>
  <si>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</si>
  <si>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</si>
  <si>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</si>
  <si>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</si>
  <si>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</si>
  <si>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</si>
  <si>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</si>
  <si>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</si>
  <si>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</si>
  <si>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</si>
  <si>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</si>
  <si>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</si>
  <si>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</si>
  <si>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</si>
  <si>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</si>
  <si>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</si>
  <si>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</si>
  <si>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</si>
  <si>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</si>
  <si>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</si>
  <si>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</si>
  <si>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</si>
  <si>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</si>
  <si>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</si>
  <si>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</si>
  <si>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</si>
  <si>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</si>
  <si>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</si>
  <si>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</si>
  <si>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</si>
  <si>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</si>
  <si>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</si>
  <si>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</si>
  <si>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</si>
  <si>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</si>
  <si>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</si>
  <si>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</si>
  <si>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</si>
  <si>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</si>
  <si>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</si>
  <si>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</si>
  <si>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</si>
  <si>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</si>
  <si>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</si>
  <si>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</si>
  <si>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</si>
  <si>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</si>
  <si>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</si>
  <si>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</si>
  <si>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</si>
  <si>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</si>
  <si>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</si>
  <si>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</si>
  <si>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</si>
  <si>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</si>
  <si>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</si>
  <si>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</si>
  <si>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</si>
  <si>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</si>
  <si>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</si>
  <si>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</si>
  <si>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</si>
  <si>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</si>
  <si>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</si>
  <si>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</si>
  <si>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</si>
  <si>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</si>
  <si>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</si>
  <si>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</si>
  <si>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</si>
  <si>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</si>
  <si>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</si>
  <si>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</si>
  <si>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</si>
  <si>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</si>
  <si>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</si>
  <si>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</si>
  <si>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</si>
  <si>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</si>
  <si>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</si>
  <si>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</si>
  <si>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</si>
  <si>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</si>
  <si>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</si>
  <si>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</si>
  <si>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</si>
  <si>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</si>
  <si>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</si>
  <si>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</si>
  <si>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</si>
  <si>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</si>
  <si>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</si>
  <si>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</si>
  <si>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</si>
  <si>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</si>
  <si>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</si>
  <si>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</si>
  <si>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</si>
  <si>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</si>
  <si>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</si>
  <si>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</si>
  <si>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</si>
  <si>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</si>
  <si>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</si>
  <si>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</si>
  <si>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</si>
  <si>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</si>
  <si>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</si>
  <si>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</si>
  <si>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</si>
  <si>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</si>
  <si>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</si>
  <si>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</si>
  <si>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</si>
  <si>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</si>
  <si>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</si>
  <si>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</si>
  <si>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</si>
  <si>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</si>
  <si>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</si>
  <si>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</si>
  <si>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</si>
  <si>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</si>
  <si>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</si>
  <si>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</si>
  <si>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</si>
  <si>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</si>
  <si>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</si>
  <si>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</si>
  <si>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</si>
  <si>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</si>
  <si>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</si>
  <si>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</si>
  <si>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</si>
  <si>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</si>
  <si>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</si>
  <si>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</si>
  <si>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</si>
  <si>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</si>
  <si>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</si>
  <si>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</si>
  <si>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</si>
  <si>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</si>
  <si>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</si>
  <si>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</si>
  <si>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</si>
  <si>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</si>
  <si>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</si>
  <si>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</si>
  <si>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</si>
  <si>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</si>
  <si>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</si>
  <si>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</si>
  <si>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</si>
  <si>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</si>
  <si>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</si>
  <si>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</si>
  <si>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</si>
  <si>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</si>
  <si>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</si>
  <si>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</si>
  <si>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</si>
  <si>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</si>
  <si>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</si>
  <si>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</si>
  <si>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</si>
  <si>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</si>
  <si>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</si>
  <si>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</si>
  <si>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</si>
  <si>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</si>
  <si>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</si>
  <si>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</si>
  <si>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</si>
  <si>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</si>
  <si>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</si>
  <si>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</si>
  <si>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</si>
  <si>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</si>
  <si>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</si>
  <si>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</si>
  <si>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</si>
  <si>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</si>
  <si>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</si>
  <si>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</si>
  <si>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</si>
  <si>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</si>
  <si>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</si>
  <si>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</si>
  <si>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</si>
  <si>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</si>
  <si>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</si>
  <si>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</si>
  <si>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</si>
  <si>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</si>
  <si>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</si>
  <si>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</si>
  <si>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</si>
  <si>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</si>
  <si>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</si>
  <si>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</si>
  <si>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</si>
  <si>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</si>
  <si>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</si>
  <si>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</si>
  <si>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</si>
  <si>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</si>
  <si>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</si>
  <si>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</si>
  <si>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</si>
  <si>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</si>
  <si>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</si>
  <si>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</si>
  <si>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</si>
  <si>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</si>
  <si>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</si>
  <si>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</si>
  <si>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</si>
  <si>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</si>
  <si>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</si>
  <si>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</si>
  <si>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</si>
  <si>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</si>
  <si>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</si>
  <si>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</si>
  <si>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</si>
  <si>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</si>
  <si>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</si>
  <si>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</si>
  <si>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</si>
  <si>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</si>
  <si>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</si>
  <si>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</si>
  <si>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</si>
  <si>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</si>
  <si>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</si>
  <si>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</si>
  <si>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</si>
  <si>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</si>
  <si>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</si>
  <si>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</si>
  <si>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</si>
  <si>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</si>
  <si>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</si>
  <si>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</si>
  <si>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</si>
  <si>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</si>
  <si>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</si>
  <si>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</si>
  <si>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</si>
  <si>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</si>
  <si>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</si>
  <si>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</si>
  <si>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</si>
  <si>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</si>
  <si>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</si>
  <si>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</si>
  <si>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</si>
  <si>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</si>
  <si>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</si>
  <si>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</si>
  <si>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</si>
  <si>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</si>
  <si>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</si>
  <si>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</si>
  <si>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</si>
  <si>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</si>
  <si>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</si>
  <si>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</si>
  <si>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</si>
  <si>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</si>
  <si>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</si>
  <si>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</si>
  <si>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</si>
  <si>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</si>
  <si>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</si>
  <si>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</si>
  <si>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</si>
  <si>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</si>
  <si>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</si>
  <si>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</si>
  <si>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</si>
  <si>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</si>
  <si>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</si>
  <si>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</si>
  <si>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</si>
  <si>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</si>
  <si>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</si>
  <si>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</si>
  <si>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</si>
  <si>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</si>
  <si>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</si>
  <si>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</si>
  <si>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</si>
  <si>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</si>
  <si>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</si>
  <si>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</si>
  <si>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</si>
  <si>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</si>
  <si>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</si>
  <si>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</si>
  <si>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</si>
  <si>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</si>
  <si>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</si>
  <si>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</si>
  <si>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</si>
  <si>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</si>
  <si>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</si>
  <si>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</si>
  <si>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</si>
  <si>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</si>
  <si>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</si>
  <si>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</si>
  <si>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</si>
  <si>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</si>
  <si>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</si>
  <si>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</si>
  <si>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</si>
  <si>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</si>
  <si>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</si>
  <si>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</si>
  <si>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</si>
  <si>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</si>
  <si>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</si>
  <si>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</si>
  <si>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</si>
  <si>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</si>
  <si>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</si>
  <si>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</si>
  <si>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</si>
  <si>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</si>
  <si>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</si>
  <si>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</si>
  <si>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</si>
  <si>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</si>
  <si>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</si>
  <si>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</si>
  <si>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</si>
  <si>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</si>
  <si>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</si>
  <si>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</si>
  <si>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</si>
  <si>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</si>
  <si>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</si>
  <si>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</si>
  <si>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</si>
  <si>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</si>
  <si>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</si>
  <si>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</si>
  <si>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</si>
  <si>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</si>
  <si>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</si>
  <si>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</si>
  <si>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</si>
  <si>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</si>
  <si>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</si>
  <si>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</si>
  <si>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</si>
  <si>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</si>
  <si>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</si>
  <si>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</si>
  <si>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</si>
  <si>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</si>
  <si>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</si>
  <si>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</si>
  <si>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</si>
  <si>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</si>
  <si>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</si>
  <si>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</si>
  <si>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</si>
  <si>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</si>
  <si>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</si>
  <si>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</si>
  <si>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</si>
  <si>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</si>
  <si>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</si>
  <si>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</si>
  <si>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</si>
  <si>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</si>
  <si>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</si>
  <si>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</si>
  <si>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</si>
  <si>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</si>
  <si>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</si>
  <si>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</si>
  <si>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</si>
  <si>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</si>
  <si>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</si>
  <si>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</si>
  <si>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</si>
  <si>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</si>
  <si>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</si>
  <si>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</si>
  <si>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</si>
  <si>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</si>
  <si>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</si>
  <si>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</si>
  <si>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</si>
  <si>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</si>
  <si>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</si>
  <si>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</si>
  <si>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</si>
  <si>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</si>
  <si>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</si>
  <si>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</si>
  <si>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</si>
  <si>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</si>
  <si>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</si>
  <si>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</si>
  <si>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</si>
  <si>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</si>
  <si>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</si>
  <si>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</si>
  <si>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</si>
  <si>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</si>
  <si>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</si>
  <si>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</si>
  <si>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</si>
  <si>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</si>
  <si>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</si>
  <si>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</si>
  <si>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</si>
  <si>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</si>
  <si>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</si>
  <si>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</si>
  <si>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</si>
  <si>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</si>
  <si>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</si>
  <si>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</si>
  <si>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</si>
  <si>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</si>
  <si>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</si>
  <si>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</si>
  <si>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</si>
  <si>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</si>
  <si>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</si>
  <si>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</si>
  <si>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</si>
  <si>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</si>
  <si>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</si>
  <si>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</si>
  <si>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</si>
  <si>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</si>
  <si>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</si>
  <si>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</si>
  <si>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</si>
  <si>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</si>
  <si>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</si>
  <si>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</si>
  <si>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</si>
  <si>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</si>
  <si>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</si>
  <si>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</si>
  <si>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</si>
  <si>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</si>
  <si>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</si>
  <si>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</si>
  <si>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</si>
  <si>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</si>
  <si>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</si>
  <si>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</si>
  <si>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</si>
  <si>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</si>
  <si>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</si>
  <si>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</si>
  <si>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</si>
  <si>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</si>
  <si>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</si>
  <si>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</si>
  <si>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</si>
  <si>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</si>
  <si>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</si>
  <si>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</si>
  <si>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</si>
  <si>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</si>
  <si>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</si>
  <si>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</si>
  <si>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</si>
  <si>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</si>
  <si>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</si>
  <si>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</si>
  <si>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</si>
  <si>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</si>
  <si>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</si>
  <si>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</si>
  <si>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</si>
  <si>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</si>
  <si>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</si>
  <si>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</si>
  <si>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</si>
  <si>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</si>
  <si>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</si>
  <si>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</si>
  <si>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</si>
  <si>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</si>
  <si>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</si>
  <si>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</si>
  <si>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</si>
  <si>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</si>
  <si>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</si>
  <si>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</si>
  <si>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</si>
  <si>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</si>
  <si>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</si>
  <si>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</si>
  <si>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</si>
  <si>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</si>
  <si>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</si>
  <si>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</si>
  <si>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</si>
  <si>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</si>
  <si>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</si>
  <si>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</si>
  <si>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</si>
  <si>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</si>
  <si>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</si>
  <si>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</si>
  <si>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</si>
  <si>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</si>
  <si>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</si>
  <si>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</si>
  <si>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</si>
  <si>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</si>
  <si>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</si>
  <si>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</si>
  <si>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</si>
  <si>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</si>
  <si>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</si>
  <si>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</si>
  <si>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</si>
  <si>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</si>
  <si>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</si>
  <si>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</si>
  <si>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</si>
  <si>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</si>
  <si>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</si>
  <si>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</si>
  <si>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</si>
  <si>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</si>
  <si>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</si>
  <si>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</si>
  <si>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</si>
  <si>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</si>
  <si>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</si>
  <si>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</si>
  <si>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</si>
  <si>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</si>
  <si>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</si>
  <si>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</si>
  <si>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</si>
  <si>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</si>
  <si>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</si>
  <si>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</si>
  <si>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</si>
  <si>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</si>
  <si>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</si>
  <si>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</si>
  <si>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</si>
  <si>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</si>
  <si>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</si>
  <si>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</si>
  <si>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</si>
  <si>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</si>
  <si>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</si>
  <si>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</si>
  <si>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</si>
  <si>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</si>
  <si>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</si>
  <si>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</si>
  <si>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</si>
  <si>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</si>
  <si>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</si>
  <si>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</si>
  <si>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</si>
  <si>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</si>
  <si>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</si>
  <si>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</si>
  <si>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</si>
  <si>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</si>
  <si>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</si>
  <si>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</si>
  <si>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</si>
  <si>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</si>
  <si>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</si>
  <si>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</si>
  <si>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</si>
  <si>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</si>
  <si>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</si>
  <si>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</si>
  <si>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</si>
  <si>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</si>
  <si>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</si>
  <si>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</si>
  <si>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</si>
  <si>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</si>
  <si>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</si>
  <si>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</si>
  <si>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</si>
  <si>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</si>
  <si>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</si>
  <si>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</si>
  <si>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</si>
  <si>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</si>
  <si>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</si>
  <si>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</si>
  <si>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</si>
  <si>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</si>
  <si>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</si>
  <si>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</si>
  <si>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</si>
  <si>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</si>
  <si>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</si>
  <si>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</si>
  <si>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</si>
  <si>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</si>
  <si>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</si>
  <si>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</si>
  <si>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</si>
  <si>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</si>
  <si>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</si>
  <si>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</si>
  <si>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</si>
  <si>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</si>
  <si>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</si>
  <si>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</si>
  <si>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</si>
  <si>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</si>
  <si>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</si>
  <si>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</si>
  <si>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</si>
  <si>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</si>
  <si>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</si>
  <si>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</si>
  <si>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</si>
  <si>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</si>
  <si>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</si>
  <si>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</si>
  <si>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</si>
  <si>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</si>
  <si>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</si>
  <si>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</si>
  <si>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</si>
  <si>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</si>
  <si>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</si>
  <si>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</si>
  <si>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</si>
  <si>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</si>
  <si>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</si>
  <si>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</si>
  <si>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</si>
  <si>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</si>
  <si>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</si>
  <si>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</si>
  <si>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</si>
  <si>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</si>
  <si>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</si>
  <si>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</si>
  <si>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</si>
  <si>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</si>
  <si>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</si>
  <si>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</si>
  <si>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</si>
  <si>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</si>
  <si>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</si>
  <si>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</si>
  <si>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</si>
  <si>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</si>
  <si>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</si>
  <si>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</si>
  <si>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</si>
  <si>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</si>
  <si>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</si>
  <si>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</si>
  <si>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</si>
  <si>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</si>
  <si>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</si>
  <si>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</si>
  <si>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</si>
  <si>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</si>
  <si>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</si>
  <si>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</si>
  <si>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</si>
  <si>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</si>
  <si>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</si>
  <si>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</si>
  <si>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</si>
  <si>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</si>
  <si>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</si>
  <si>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</si>
  <si>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</si>
  <si>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</si>
  <si>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</si>
  <si>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</si>
  <si>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</si>
  <si>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</si>
  <si>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</si>
  <si>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</si>
  <si>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</si>
  <si>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</si>
  <si>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</si>
  <si>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</si>
  <si>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</si>
  <si>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</si>
  <si>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</si>
  <si>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</si>
  <si>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</si>
  <si>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</si>
  <si>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</si>
  <si>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</si>
  <si>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</si>
  <si>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</si>
  <si>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</si>
  <si>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</si>
  <si>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</si>
  <si>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</si>
  <si>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</si>
  <si>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</si>
  <si>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</si>
  <si>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</si>
  <si>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</si>
  <si>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</si>
  <si>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</si>
  <si>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</si>
  <si>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</si>
  <si>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</si>
  <si>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</si>
  <si>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</si>
  <si>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</si>
  <si>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</si>
  <si>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</si>
  <si>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</si>
  <si>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</si>
  <si>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</si>
  <si>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</si>
  <si>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</si>
  <si>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</si>
  <si>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</si>
  <si>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</si>
  <si>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</si>
  <si>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</si>
  <si>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</si>
  <si>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</si>
  <si>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</si>
  <si>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</si>
  <si>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</si>
  <si>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</si>
  <si>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</si>
  <si>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</si>
  <si>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</si>
  <si>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</si>
  <si>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</si>
  <si>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</si>
  <si>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</si>
  <si>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</si>
  <si>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</si>
  <si>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</si>
  <si>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</si>
  <si>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</si>
  <si>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</si>
  <si>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</si>
  <si>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</si>
  <si>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</si>
  <si>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</si>
  <si>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</si>
  <si>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</si>
  <si>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</si>
  <si>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</si>
  <si>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</si>
  <si>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</si>
  <si>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</si>
  <si>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</si>
  <si>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</si>
  <si>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</si>
  <si>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</si>
  <si>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</si>
  <si>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</si>
  <si>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</si>
  <si>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</si>
  <si>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</si>
  <si>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</si>
  <si>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</si>
  <si>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</si>
  <si>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</si>
  <si>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</si>
  <si>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</si>
  <si>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</si>
  <si>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</si>
  <si>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</si>
  <si>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</si>
  <si>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</si>
  <si>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</si>
  <si>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</si>
  <si>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</si>
  <si>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</si>
  <si>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</si>
  <si>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</si>
  <si>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</si>
  <si>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</si>
  <si>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</si>
  <si>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</si>
  <si>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</si>
  <si>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</si>
  <si>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</si>
  <si>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</si>
  <si>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</si>
  <si>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</si>
  <si>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</si>
  <si>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</si>
  <si>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</si>
  <si>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</si>
  <si>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</si>
  <si>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</si>
  <si>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</si>
  <si>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</si>
  <si>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</si>
  <si>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</si>
  <si>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</si>
  <si>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</si>
  <si>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</si>
  <si>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</si>
  <si>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</si>
  <si>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</si>
  <si>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</si>
  <si>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</si>
  <si>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</si>
  <si>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</si>
  <si>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</si>
  <si>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</si>
  <si>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</si>
  <si>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</si>
  <si>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</si>
  <si>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</si>
  <si>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</si>
  <si>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</si>
  <si>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</si>
  <si>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</si>
  <si>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</si>
  <si>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</si>
  <si>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</si>
  <si>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</si>
  <si>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</si>
  <si>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</si>
  <si>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</si>
  <si>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</si>
  <si>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</si>
  <si>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</si>
  <si>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</si>
  <si>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</si>
  <si>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</si>
  <si>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</si>
  <si>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</si>
  <si>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</si>
  <si>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</si>
  <si>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</si>
  <si>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</si>
  <si>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</si>
  <si>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</si>
  <si>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</si>
  <si>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</si>
  <si>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</si>
  <si>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</si>
  <si>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</si>
  <si>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</si>
  <si>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</si>
  <si>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</si>
  <si>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</si>
  <si>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</si>
  <si>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</si>
  <si>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</si>
  <si>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</si>
  <si>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</si>
  <si>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</si>
  <si>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</si>
  <si>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</si>
  <si>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</si>
  <si>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</si>
  <si>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</si>
  <si>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</si>
  <si>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</si>
  <si>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</si>
  <si>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</si>
  <si>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</si>
  <si>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</si>
  <si>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</si>
  <si>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</si>
  <si>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</si>
  <si>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</si>
  <si>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</si>
  <si>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</si>
  <si>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</si>
  <si>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</si>
  <si>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</si>
  <si>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</si>
  <si>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</si>
  <si>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</si>
  <si>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</si>
  <si>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</si>
  <si>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</si>
  <si>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</si>
  <si>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</si>
  <si>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</si>
  <si>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</si>
  <si>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</si>
  <si>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</si>
  <si>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</si>
  <si>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</si>
  <si>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</si>
  <si>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</si>
  <si>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</si>
  <si>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</si>
  <si>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</si>
  <si>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</si>
  <si>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</si>
  <si>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</si>
  <si>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</si>
  <si>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</si>
  <si>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</si>
  <si>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</si>
  <si>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</si>
  <si>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</si>
  <si>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</si>
  <si>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</si>
  <si>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</si>
  <si>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</si>
  <si>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</si>
  <si>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</si>
  <si>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</si>
  <si>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</si>
  <si>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</si>
  <si>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</si>
  <si>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</si>
  <si>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</si>
  <si>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</si>
  <si>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</si>
  <si>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</si>
  <si>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</si>
  <si>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</si>
  <si>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</si>
  <si>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</si>
  <si>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</si>
  <si>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</si>
  <si>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</si>
  <si>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</si>
  <si>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</si>
  <si>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</si>
  <si>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</si>
  <si>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</si>
  <si>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</si>
  <si>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</si>
  <si>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</si>
  <si>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</si>
  <si>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</si>
  <si>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</si>
  <si>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</si>
  <si>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</si>
  <si>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</si>
  <si>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</si>
  <si>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</si>
  <si>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</si>
  <si>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</si>
  <si>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</si>
  <si>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</si>
  <si>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</si>
  <si>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</si>
  <si>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</si>
  <si>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</si>
  <si>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</si>
  <si>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</si>
  <si>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</si>
  <si>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</si>
  <si>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</si>
  <si>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</si>
  <si>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</si>
  <si>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</si>
  <si>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</si>
  <si>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</si>
  <si>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</si>
  <si>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</si>
  <si>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</si>
  <si>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</si>
  <si>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</si>
  <si>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</si>
  <si>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</si>
  <si>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</si>
  <si>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</si>
  <si>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</si>
  <si>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</si>
  <si>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</si>
  <si>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</si>
  <si>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</si>
  <si>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</si>
  <si>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</si>
  <si>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</si>
  <si>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</si>
  <si>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</si>
  <si>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</si>
  <si>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</si>
  <si>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</si>
  <si>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</si>
  <si>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</si>
  <si>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</si>
  <si>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</si>
  <si>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</si>
  <si>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</si>
  <si>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</si>
  <si>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</si>
  <si>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</si>
  <si>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</si>
  <si>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</si>
  <si>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</si>
  <si>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</si>
  <si>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</si>
  <si>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</si>
  <si>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</si>
  <si>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</si>
  <si>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</si>
  <si>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</si>
  <si>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</si>
  <si>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</si>
  <si>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</si>
  <si>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</si>
  <si>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</si>
  <si>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</si>
  <si>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</si>
  <si>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</si>
  <si>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</si>
  <si>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</si>
  <si>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</si>
  <si>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</si>
  <si>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</si>
  <si>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</si>
  <si>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</si>
  <si>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</si>
  <si>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</si>
  <si>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</si>
  <si>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</si>
  <si>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</si>
  <si>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</si>
  <si>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</si>
  <si>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</si>
  <si>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</si>
  <si>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</si>
  <si>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</si>
  <si>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</si>
  <si>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Havering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</si>
</sst>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430</v>
      </c>
      <c r="C5" s="22">
        <v>600</v>
      </c>
      <c r="D5" s="23">
        <v>380</v>
      </c>
    </row>
    <row r="6" spans="1:4">
      <c r="A6" s="36" t="s">
        <v>17</v>
      </c>
      <c r="B6" s="24">
        <v>1940</v>
      </c>
      <c r="C6" s="25">
        <v>3300</v>
      </c>
      <c r="D6" s="26">
        <v>570</v>
      </c>
    </row>
    <row r="7" spans="1:4">
      <c r="A7" s="31" t="s">
        <v>18</v>
      </c>
      <c r="B7" s="32">
        <v>2310</v>
      </c>
      <c r="C7" s="33">
        <v>3910</v>
      </c>
      <c r="D7" s="34">
        <v>950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1360</v>
      </c>
      <c r="C5" s="41">
        <v>2390</v>
      </c>
      <c r="D5" s="42">
        <v>360</v>
      </c>
    </row>
    <row r="6" spans="1:4">
      <c r="A6" s="64" t="s">
        <v>21</v>
      </c>
      <c r="B6" s="43">
        <v>650</v>
      </c>
      <c r="C6" s="44">
        <v>1090</v>
      </c>
      <c r="D6" s="45">
        <v>380</v>
      </c>
    </row>
    <row r="7" spans="1:4">
      <c r="A7" s="65" t="s">
        <v>22</v>
      </c>
      <c r="B7" s="46">
        <v>180</v>
      </c>
      <c r="C7" s="47">
        <v>230</v>
      </c>
      <c r="D7" s="48">
        <v>110</v>
      </c>
    </row>
    <row r="8" spans="1:4">
      <c r="A8" s="66" t="s">
        <v>23</v>
      </c>
      <c r="B8" s="49">
        <v>10</v>
      </c>
      <c r="C8" s="50">
        <v>10</v>
      </c>
      <c r="D8" s="51">
        <v>0</v>
      </c>
    </row>
    <row r="9" spans="1:4">
      <c r="A9" s="67" t="s">
        <v>24</v>
      </c>
      <c r="B9" s="52">
        <v>120</v>
      </c>
      <c r="C9" s="53">
        <v>190</v>
      </c>
      <c r="D9" s="54">
        <v>100</v>
      </c>
    </row>
    <row r="10" spans="1:4">
      <c r="A10" s="59" t="s">
        <v>25</v>
      </c>
      <c r="B10" s="60">
        <v>2310</v>
      </c>
      <c r="C10" s="61">
        <v>3910</v>
      </c>
      <c r="D10" s="62">
        <v>950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430</v>
      </c>
      <c r="C5" s="72">
        <v>600</v>
      </c>
      <c r="D5" s="73">
        <v>370</v>
      </c>
    </row>
    <row r="6" spans="1:4">
      <c r="A6" s="95" t="s">
        <v>40</v>
      </c>
      <c r="B6" s="74">
        <v>0</v>
      </c>
      <c r="C6" s="75">
        <v>0</v>
      </c>
      <c r="D6" s="76">
        <v>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430</v>
      </c>
      <c r="C10" s="92">
        <v>600</v>
      </c>
      <c r="D10" s="93">
        <v>380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50</v>
      </c>
      <c r="D6" s="106">
        <v>130</v>
      </c>
      <c r="E6" s="107">
        <v>20</v>
      </c>
    </row>
    <row r="7" spans="1:5">
      <c r="A7" s="468">
        <v>10000146</v>
      </c>
      <c r="B7" s="469" t="s">
        <v>50</v>
      </c>
      <c r="C7" s="108">
        <v>0</v>
      </c>
      <c r="D7" s="109">
        <v>0</v>
      </c>
      <c r="E7" s="110">
        <v>0</v>
      </c>
    </row>
    <row r="8" spans="1:5">
      <c r="A8" s="470">
        <v>10000473</v>
      </c>
      <c r="B8" s="471" t="s">
        <v>51</v>
      </c>
      <c r="C8" s="111">
        <v>0</v>
      </c>
      <c r="D8" s="112">
        <v>10</v>
      </c>
      <c r="E8" s="113">
        <v>0</v>
      </c>
    </row>
    <row r="9" spans="1:5">
      <c r="A9" s="472">
        <v>10000528</v>
      </c>
      <c r="B9" s="473" t="s">
        <v>52</v>
      </c>
      <c r="C9" s="114">
        <v>410</v>
      </c>
      <c r="D9" s="115">
        <v>770</v>
      </c>
      <c r="E9" s="116">
        <v>30</v>
      </c>
    </row>
    <row r="10" spans="1:5">
      <c r="A10" s="474">
        <v>10000533</v>
      </c>
      <c r="B10" s="475" t="s">
        <v>53</v>
      </c>
      <c r="C10" s="117">
        <v>20</v>
      </c>
      <c r="D10" s="118">
        <v>60</v>
      </c>
      <c r="E10" s="119">
        <v>50</v>
      </c>
    </row>
    <row r="11" spans="1:5">
      <c r="A11" s="476">
        <v>10000863</v>
      </c>
      <c r="B11" s="477" t="s">
        <v>54</v>
      </c>
      <c r="C11" s="120">
        <v>0</v>
      </c>
      <c r="D11" s="121">
        <v>0</v>
      </c>
      <c r="E11" s="122">
        <v>0</v>
      </c>
    </row>
    <row r="12" spans="1:5">
      <c r="A12" s="478">
        <v>10000948</v>
      </c>
      <c r="B12" s="479" t="s">
        <v>55</v>
      </c>
      <c r="C12" s="123">
        <v>50</v>
      </c>
      <c r="D12" s="124">
        <v>50</v>
      </c>
      <c r="E12" s="125">
        <v>20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0</v>
      </c>
      <c r="D15" s="133">
        <v>0</v>
      </c>
      <c r="E15" s="134">
        <v>0</v>
      </c>
    </row>
    <row r="16" spans="1:5">
      <c r="A16" s="486">
        <v>10001148</v>
      </c>
      <c r="B16" s="487" t="s">
        <v>59</v>
      </c>
      <c r="C16" s="135">
        <v>0</v>
      </c>
      <c r="D16" s="136">
        <v>0</v>
      </c>
      <c r="E16" s="137">
        <v>0</v>
      </c>
    </row>
    <row r="17" spans="1:5">
      <c r="A17" s="488">
        <v>10001463</v>
      </c>
      <c r="B17" s="489" t="s">
        <v>60</v>
      </c>
      <c r="C17" s="138">
        <v>70</v>
      </c>
      <c r="D17" s="139">
        <v>130</v>
      </c>
      <c r="E17" s="140">
        <v>80</v>
      </c>
    </row>
    <row r="18" spans="1:5">
      <c r="A18" s="490">
        <v>10001464</v>
      </c>
      <c r="B18" s="491" t="s">
        <v>61</v>
      </c>
      <c r="C18" s="141">
        <v>10</v>
      </c>
      <c r="D18" s="142">
        <v>10</v>
      </c>
      <c r="E18" s="143">
        <v>10</v>
      </c>
    </row>
    <row r="19" spans="1:5">
      <c r="A19" s="492">
        <v>10001476</v>
      </c>
      <c r="B19" s="493" t="s">
        <v>62</v>
      </c>
      <c r="C19" s="144">
        <v>10</v>
      </c>
      <c r="D19" s="145">
        <v>10</v>
      </c>
      <c r="E19" s="146">
        <v>0</v>
      </c>
    </row>
    <row r="20" spans="1:5">
      <c r="A20" s="494">
        <v>10001778</v>
      </c>
      <c r="B20" s="495" t="s">
        <v>63</v>
      </c>
      <c r="C20" s="147">
        <v>0</v>
      </c>
      <c r="D20" s="148">
        <v>10</v>
      </c>
      <c r="E20" s="149">
        <v>0</v>
      </c>
    </row>
    <row r="21" spans="1:5">
      <c r="A21" s="496">
        <v>10002073</v>
      </c>
      <c r="B21" s="497" t="s">
        <v>64</v>
      </c>
      <c r="C21" s="150">
        <v>0</v>
      </c>
      <c r="D21" s="151">
        <v>0</v>
      </c>
      <c r="E21" s="152">
        <v>0</v>
      </c>
    </row>
    <row r="22" spans="1:5">
      <c r="A22" s="498">
        <v>10002078</v>
      </c>
      <c r="B22" s="499" t="s">
        <v>65</v>
      </c>
      <c r="C22" s="153">
        <v>0</v>
      </c>
      <c r="D22" s="154">
        <v>0</v>
      </c>
      <c r="E22" s="155">
        <v>0</v>
      </c>
    </row>
    <row r="23" spans="1:5">
      <c r="A23" s="500">
        <v>10002094</v>
      </c>
      <c r="B23" s="501" t="s">
        <v>66</v>
      </c>
      <c r="C23" s="156">
        <v>50</v>
      </c>
      <c r="D23" s="157">
        <v>50</v>
      </c>
      <c r="E23" s="158">
        <v>0</v>
      </c>
    </row>
    <row r="24" spans="1:5">
      <c r="A24" s="502">
        <v>10002107</v>
      </c>
      <c r="B24" s="503" t="s">
        <v>67</v>
      </c>
      <c r="C24" s="159">
        <v>0</v>
      </c>
      <c r="D24" s="160">
        <v>0</v>
      </c>
      <c r="E24" s="161">
        <v>0</v>
      </c>
    </row>
    <row r="25" spans="1:5">
      <c r="A25" s="504">
        <v>10002118</v>
      </c>
      <c r="B25" s="505" t="s">
        <v>68</v>
      </c>
      <c r="C25" s="162">
        <v>10</v>
      </c>
      <c r="D25" s="163">
        <v>10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0</v>
      </c>
      <c r="D29" s="175">
        <v>0</v>
      </c>
      <c r="E29" s="176">
        <v>0</v>
      </c>
    </row>
    <row r="30" spans="1:5">
      <c r="A30" s="514">
        <v>10002899</v>
      </c>
      <c r="B30" s="515" t="s">
        <v>73</v>
      </c>
      <c r="C30" s="177">
        <v>0</v>
      </c>
      <c r="D30" s="178">
        <v>10</v>
      </c>
      <c r="E30" s="179">
        <v>10</v>
      </c>
    </row>
    <row r="31" spans="1:5">
      <c r="A31" s="516">
        <v>10002910</v>
      </c>
      <c r="B31" s="517" t="s">
        <v>74</v>
      </c>
      <c r="C31" s="180">
        <v>0</v>
      </c>
      <c r="D31" s="181">
        <v>0</v>
      </c>
      <c r="E31" s="182">
        <v>0</v>
      </c>
    </row>
    <row r="32" spans="1:5">
      <c r="A32" s="518">
        <v>10003035</v>
      </c>
      <c r="B32" s="519" t="s">
        <v>75</v>
      </c>
      <c r="C32" s="183">
        <v>0</v>
      </c>
      <c r="D32" s="184">
        <v>0</v>
      </c>
      <c r="E32" s="185">
        <v>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20</v>
      </c>
      <c r="D38" s="202">
        <v>20</v>
      </c>
      <c r="E38" s="203">
        <v>0</v>
      </c>
    </row>
    <row r="39" spans="1:5">
      <c r="A39" s="532">
        <v>10003755</v>
      </c>
      <c r="B39" s="533" t="s">
        <v>82</v>
      </c>
      <c r="C39" s="204">
        <v>30</v>
      </c>
      <c r="D39" s="205">
        <v>50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500</v>
      </c>
      <c r="D46" s="226">
        <v>810</v>
      </c>
      <c r="E46" s="227">
        <v>280</v>
      </c>
    </row>
    <row r="47" spans="1:5">
      <c r="A47" s="548">
        <v>10003995</v>
      </c>
      <c r="B47" s="549" t="s">
        <v>90</v>
      </c>
      <c r="C47" s="228">
        <v>0</v>
      </c>
      <c r="D47" s="229">
        <v>0</v>
      </c>
      <c r="E47" s="230">
        <v>0</v>
      </c>
    </row>
    <row r="48" spans="1:5">
      <c r="A48" s="550">
        <v>10003996</v>
      </c>
      <c r="B48" s="551" t="s">
        <v>91</v>
      </c>
      <c r="C48" s="231">
        <v>0</v>
      </c>
      <c r="D48" s="232">
        <v>0</v>
      </c>
      <c r="E48" s="233">
        <v>0</v>
      </c>
    </row>
    <row r="49" spans="1:5">
      <c r="A49" s="552">
        <v>10003997</v>
      </c>
      <c r="B49" s="553" t="s">
        <v>92</v>
      </c>
      <c r="C49" s="234">
        <v>10</v>
      </c>
      <c r="D49" s="235">
        <v>10</v>
      </c>
      <c r="E49" s="236">
        <v>10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10</v>
      </c>
      <c r="D52" s="244">
        <v>10</v>
      </c>
      <c r="E52" s="245">
        <v>0</v>
      </c>
    </row>
    <row r="53" spans="1:5">
      <c r="A53" s="560">
        <v>10004599</v>
      </c>
      <c r="B53" s="561" t="s">
        <v>96</v>
      </c>
      <c r="C53" s="246">
        <v>30</v>
      </c>
      <c r="D53" s="247">
        <v>30</v>
      </c>
      <c r="E53" s="248">
        <v>10</v>
      </c>
    </row>
    <row r="54" spans="1:5">
      <c r="A54" s="562">
        <v>10004607</v>
      </c>
      <c r="B54" s="563" t="s">
        <v>97</v>
      </c>
      <c r="C54" s="249">
        <v>50</v>
      </c>
      <c r="D54" s="250">
        <v>110</v>
      </c>
      <c r="E54" s="251">
        <v>30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10</v>
      </c>
      <c r="D61" s="271">
        <v>10</v>
      </c>
      <c r="E61" s="272">
        <v>0</v>
      </c>
    </row>
    <row r="62" spans="1:5">
      <c r="A62" s="578">
        <v>10005412</v>
      </c>
      <c r="B62" s="579" t="s">
        <v>105</v>
      </c>
      <c r="C62" s="273">
        <v>30</v>
      </c>
      <c r="D62" s="274">
        <v>50</v>
      </c>
      <c r="E62" s="275">
        <v>30</v>
      </c>
    </row>
    <row r="63" spans="1:5">
      <c r="A63" s="580">
        <v>10005548</v>
      </c>
      <c r="B63" s="581" t="s">
        <v>106</v>
      </c>
      <c r="C63" s="276">
        <v>0</v>
      </c>
      <c r="D63" s="277">
        <v>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20</v>
      </c>
      <c r="D66" s="286">
        <v>50</v>
      </c>
      <c r="E66" s="287">
        <v>50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460</v>
      </c>
      <c r="D72" s="304">
        <v>780</v>
      </c>
      <c r="E72" s="305">
        <v>40</v>
      </c>
    </row>
    <row r="73" spans="1:5">
      <c r="A73" s="600">
        <v>10006964</v>
      </c>
      <c r="B73" s="601" t="s">
        <v>116</v>
      </c>
      <c r="C73" s="306">
        <v>10</v>
      </c>
      <c r="D73" s="307">
        <v>20</v>
      </c>
      <c r="E73" s="308">
        <v>10</v>
      </c>
    </row>
    <row r="74" spans="1:5">
      <c r="A74" s="602">
        <v>10007091</v>
      </c>
      <c r="B74" s="603" t="s">
        <v>117</v>
      </c>
      <c r="C74" s="309">
        <v>0</v>
      </c>
      <c r="D74" s="310">
        <v>0</v>
      </c>
      <c r="E74" s="311">
        <v>0</v>
      </c>
    </row>
    <row r="75" spans="1:5">
      <c r="A75" s="604">
        <v>10007193</v>
      </c>
      <c r="B75" s="605" t="s">
        <v>118</v>
      </c>
      <c r="C75" s="312">
        <v>0</v>
      </c>
      <c r="D75" s="313">
        <v>0</v>
      </c>
      <c r="E75" s="314">
        <v>0</v>
      </c>
    </row>
    <row r="76" spans="1:5">
      <c r="A76" s="606">
        <v>10007321</v>
      </c>
      <c r="B76" s="607" t="s">
        <v>119</v>
      </c>
      <c r="C76" s="315">
        <v>30</v>
      </c>
      <c r="D76" s="316">
        <v>40</v>
      </c>
      <c r="E76" s="317">
        <v>10</v>
      </c>
    </row>
    <row r="77" spans="1:5">
      <c r="A77" s="608">
        <v>10007322</v>
      </c>
      <c r="B77" s="609" t="s">
        <v>120</v>
      </c>
      <c r="C77" s="318">
        <v>0</v>
      </c>
      <c r="D77" s="319">
        <v>0</v>
      </c>
      <c r="E77" s="320">
        <v>0</v>
      </c>
    </row>
    <row r="78" spans="1:5">
      <c r="A78" s="610">
        <v>10007364</v>
      </c>
      <c r="B78" s="611" t="s">
        <v>121</v>
      </c>
      <c r="C78" s="321">
        <v>20</v>
      </c>
      <c r="D78" s="322">
        <v>30</v>
      </c>
      <c r="E78" s="323">
        <v>10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140</v>
      </c>
      <c r="D81" s="331">
        <v>300</v>
      </c>
      <c r="E81" s="332">
        <v>90</v>
      </c>
    </row>
    <row r="82" spans="1:5">
      <c r="A82" s="618">
        <v>10007636</v>
      </c>
      <c r="B82" s="619" t="s">
        <v>125</v>
      </c>
      <c r="C82" s="333">
        <v>10</v>
      </c>
      <c r="D82" s="334">
        <v>10</v>
      </c>
      <c r="E82" s="335">
        <v>0</v>
      </c>
    </row>
    <row r="83" spans="1:5">
      <c r="A83" s="620">
        <v>10007875</v>
      </c>
      <c r="B83" s="621" t="s">
        <v>126</v>
      </c>
      <c r="C83" s="336">
        <v>0</v>
      </c>
      <c r="D83" s="337">
        <v>0</v>
      </c>
      <c r="E83" s="338">
        <v>0</v>
      </c>
    </row>
    <row r="84" spans="1:5">
      <c r="A84" s="622">
        <v>10008893</v>
      </c>
      <c r="B84" s="623" t="s">
        <v>127</v>
      </c>
      <c r="C84" s="339">
        <v>0</v>
      </c>
      <c r="D84" s="340">
        <v>0</v>
      </c>
      <c r="E84" s="341">
        <v>0</v>
      </c>
    </row>
    <row r="85" spans="1:5">
      <c r="A85" s="624">
        <v>10008915</v>
      </c>
      <c r="B85" s="625" t="s">
        <v>128</v>
      </c>
      <c r="C85" s="342">
        <v>10</v>
      </c>
      <c r="D85" s="343">
        <v>10</v>
      </c>
      <c r="E85" s="344">
        <v>0</v>
      </c>
    </row>
    <row r="86" spans="1:5">
      <c r="A86" s="626">
        <v>10008935</v>
      </c>
      <c r="B86" s="627" t="s">
        <v>129</v>
      </c>
      <c r="C86" s="345">
        <v>20</v>
      </c>
      <c r="D86" s="346">
        <v>30</v>
      </c>
      <c r="E86" s="347">
        <v>20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0</v>
      </c>
      <c r="D89" s="355">
        <v>0</v>
      </c>
      <c r="E89" s="356">
        <v>0</v>
      </c>
    </row>
    <row r="90" spans="1:5">
      <c r="A90" s="634">
        <v>10013515</v>
      </c>
      <c r="B90" s="635" t="s">
        <v>133</v>
      </c>
      <c r="C90" s="357">
        <v>30</v>
      </c>
      <c r="D90" s="358">
        <v>40</v>
      </c>
      <c r="E90" s="359">
        <v>30</v>
      </c>
    </row>
    <row r="91" spans="1:5">
      <c r="A91" s="636">
        <v>10018328</v>
      </c>
      <c r="B91" s="637" t="s">
        <v>134</v>
      </c>
      <c r="C91" s="360">
        <v>0</v>
      </c>
      <c r="D91" s="361">
        <v>0</v>
      </c>
      <c r="E91" s="362">
        <v>0</v>
      </c>
    </row>
    <row r="92" spans="1:5">
      <c r="A92" s="638">
        <v>10019300</v>
      </c>
      <c r="B92" s="639" t="s">
        <v>135</v>
      </c>
      <c r="C92" s="363">
        <v>0</v>
      </c>
      <c r="D92" s="364">
        <v>10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10</v>
      </c>
      <c r="E102" s="395">
        <v>0</v>
      </c>
    </row>
    <row r="103" spans="1:5">
      <c r="A103" s="660">
        <v>10037364</v>
      </c>
      <c r="B103" s="661" t="s">
        <v>146</v>
      </c>
      <c r="C103" s="396">
        <v>0</v>
      </c>
      <c r="D103" s="397">
        <v>0</v>
      </c>
      <c r="E103" s="398">
        <v>0</v>
      </c>
    </row>
    <row r="104" spans="1:5">
      <c r="A104" s="662">
        <v>10037689</v>
      </c>
      <c r="B104" s="663" t="s">
        <v>147</v>
      </c>
      <c r="C104" s="399">
        <v>10</v>
      </c>
      <c r="D104" s="400">
        <v>10</v>
      </c>
      <c r="E104" s="401">
        <v>0</v>
      </c>
    </row>
    <row r="105" spans="1:5">
      <c r="A105" s="664">
        <v>10040664</v>
      </c>
      <c r="B105" s="665" t="s">
        <v>148</v>
      </c>
      <c r="C105" s="402">
        <v>10</v>
      </c>
      <c r="D105" s="403">
        <v>10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10</v>
      </c>
    </row>
    <row r="110" spans="1:5">
      <c r="A110" s="674">
        <v>10045231</v>
      </c>
      <c r="B110" s="675" t="s">
        <v>153</v>
      </c>
      <c r="C110" s="417">
        <v>10</v>
      </c>
      <c r="D110" s="418">
        <v>10</v>
      </c>
      <c r="E110" s="419">
        <v>0</v>
      </c>
    </row>
    <row r="111" spans="1:5">
      <c r="A111" s="676">
        <v>10045306</v>
      </c>
      <c r="B111" s="677" t="s">
        <v>154</v>
      </c>
      <c r="C111" s="420">
        <v>30</v>
      </c>
      <c r="D111" s="421">
        <v>30</v>
      </c>
      <c r="E111" s="422">
        <v>20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10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2310</v>
      </c>
      <c r="D123" s="462">
        <v>3910</v>
      </c>
      <c r="E123" s="463">
        <v>950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310</v>
      </c>
      <c r="D6" s="705">
        <v>410</v>
      </c>
      <c r="E6" s="706">
        <v>260</v>
      </c>
      <c r="F6" s="707">
        <v>1360</v>
      </c>
      <c r="G6" s="708">
        <v>2340</v>
      </c>
      <c r="H6" s="709">
        <v>330</v>
      </c>
      <c r="I6" s="710">
        <v>1620</v>
      </c>
      <c r="J6" s="711">
        <v>2740</v>
      </c>
      <c r="K6" s="712">
        <v>590</v>
      </c>
    </row>
    <row r="7" spans="1:11">
      <c r="A7" s="5317" t="s">
        <v>208</v>
      </c>
      <c r="B7" s="894" t="s">
        <v>178</v>
      </c>
      <c r="C7" s="713">
        <v>130</v>
      </c>
      <c r="D7" s="714">
        <v>200</v>
      </c>
      <c r="E7" s="715">
        <v>120</v>
      </c>
      <c r="F7" s="716">
        <v>580</v>
      </c>
      <c r="G7" s="717">
        <v>970</v>
      </c>
      <c r="H7" s="718">
        <v>240</v>
      </c>
      <c r="I7" s="719">
        <v>690</v>
      </c>
      <c r="J7" s="720">
        <v>1160</v>
      </c>
      <c r="K7" s="721">
        <v>360</v>
      </c>
    </row>
    <row r="8" spans="1:11">
      <c r="A8" s="5318" t="s">
        <v>209</v>
      </c>
      <c r="B8" s="895" t="s">
        <v>179</v>
      </c>
      <c r="C8" s="722">
        <v>10</v>
      </c>
      <c r="D8" s="723">
        <v>10</v>
      </c>
      <c r="E8" s="724">
        <v>0</v>
      </c>
      <c r="F8" s="725">
        <v>260</v>
      </c>
      <c r="G8" s="726">
        <v>450</v>
      </c>
      <c r="H8" s="727">
        <v>110</v>
      </c>
      <c r="I8" s="728">
        <v>270</v>
      </c>
      <c r="J8" s="729">
        <v>460</v>
      </c>
      <c r="K8" s="730">
        <v>120</v>
      </c>
    </row>
    <row r="9" spans="1:11">
      <c r="A9" s="5319" t="s">
        <v>209</v>
      </c>
      <c r="B9" s="896" t="s">
        <v>180</v>
      </c>
      <c r="C9" s="731">
        <v>150</v>
      </c>
      <c r="D9" s="732">
        <v>210</v>
      </c>
      <c r="E9" s="733">
        <v>120</v>
      </c>
      <c r="F9" s="734">
        <v>1320</v>
      </c>
      <c r="G9" s="735">
        <v>2290</v>
      </c>
      <c r="H9" s="736">
        <v>360</v>
      </c>
      <c r="I9" s="737">
        <v>1440</v>
      </c>
      <c r="J9" s="738">
        <v>2500</v>
      </c>
      <c r="K9" s="739">
        <v>490</v>
      </c>
    </row>
    <row r="10" spans="1:11">
      <c r="A10" s="5320" t="s">
        <v>209</v>
      </c>
      <c r="B10" s="897" t="s">
        <v>181</v>
      </c>
      <c r="C10" s="740">
        <v>270</v>
      </c>
      <c r="D10" s="741">
        <v>390</v>
      </c>
      <c r="E10" s="742">
        <v>250</v>
      </c>
      <c r="F10" s="743">
        <v>360</v>
      </c>
      <c r="G10" s="744">
        <v>570</v>
      </c>
      <c r="H10" s="745">
        <v>100</v>
      </c>
      <c r="I10" s="746">
        <v>610</v>
      </c>
      <c r="J10" s="747">
        <v>950</v>
      </c>
      <c r="K10" s="748">
        <v>350</v>
      </c>
    </row>
    <row r="11" spans="1:11">
      <c r="A11" s="5321" t="s">
        <v>210</v>
      </c>
      <c r="B11" s="898" t="s">
        <v>182</v>
      </c>
      <c r="C11" s="749">
        <v>310</v>
      </c>
      <c r="D11" s="750">
        <v>450</v>
      </c>
      <c r="E11" s="751">
        <v>290</v>
      </c>
      <c r="F11" s="752">
        <v>1030</v>
      </c>
      <c r="G11" s="753">
        <v>1710</v>
      </c>
      <c r="H11" s="754">
        <v>260</v>
      </c>
      <c r="I11" s="755">
        <v>1310</v>
      </c>
      <c r="J11" s="756">
        <v>2160</v>
      </c>
      <c r="K11" s="757">
        <v>550</v>
      </c>
    </row>
    <row r="12" spans="1:11">
      <c r="A12" s="5322" t="s">
        <v>210</v>
      </c>
      <c r="B12" s="899" t="s">
        <v>183</v>
      </c>
      <c r="C12" s="758">
        <v>10</v>
      </c>
      <c r="D12" s="759">
        <v>10</v>
      </c>
      <c r="E12" s="760">
        <v>10</v>
      </c>
      <c r="F12" s="761">
        <v>110</v>
      </c>
      <c r="G12" s="762">
        <v>200</v>
      </c>
      <c r="H12" s="763">
        <v>20</v>
      </c>
      <c r="I12" s="764">
        <v>120</v>
      </c>
      <c r="J12" s="765">
        <v>210</v>
      </c>
      <c r="K12" s="766">
        <v>30</v>
      </c>
    </row>
    <row r="13" spans="1:11">
      <c r="A13" s="5323" t="s">
        <v>210</v>
      </c>
      <c r="B13" s="900" t="s">
        <v>184</v>
      </c>
      <c r="C13" s="767">
        <v>50</v>
      </c>
      <c r="D13" s="768">
        <v>60</v>
      </c>
      <c r="E13" s="769">
        <v>40</v>
      </c>
      <c r="F13" s="770">
        <v>310</v>
      </c>
      <c r="G13" s="771">
        <v>550</v>
      </c>
      <c r="H13" s="772">
        <v>100</v>
      </c>
      <c r="I13" s="773">
        <v>340</v>
      </c>
      <c r="J13" s="774">
        <v>600</v>
      </c>
      <c r="K13" s="775">
        <v>140</v>
      </c>
    </row>
    <row r="14" spans="1:11">
      <c r="A14" s="5324" t="s">
        <v>210</v>
      </c>
      <c r="B14" s="901" t="s">
        <v>185</v>
      </c>
      <c r="C14" s="776">
        <v>50</v>
      </c>
      <c r="D14" s="777">
        <v>60</v>
      </c>
      <c r="E14" s="778">
        <v>30</v>
      </c>
      <c r="F14" s="779">
        <v>320</v>
      </c>
      <c r="G14" s="780">
        <v>520</v>
      </c>
      <c r="H14" s="781">
        <v>130</v>
      </c>
      <c r="I14" s="782">
        <v>350</v>
      </c>
      <c r="J14" s="783">
        <v>590</v>
      </c>
      <c r="K14" s="784">
        <v>170</v>
      </c>
    </row>
    <row r="15" spans="1:11">
      <c r="A15" s="5325" t="s">
        <v>210</v>
      </c>
      <c r="B15" s="902" t="s">
        <v>186</v>
      </c>
      <c r="C15" s="785">
        <v>10</v>
      </c>
      <c r="D15" s="786">
        <v>10</v>
      </c>
      <c r="E15" s="787">
        <v>10</v>
      </c>
      <c r="F15" s="788">
        <v>150</v>
      </c>
      <c r="G15" s="789">
        <v>290</v>
      </c>
      <c r="H15" s="790">
        <v>50</v>
      </c>
      <c r="I15" s="791">
        <v>150</v>
      </c>
      <c r="J15" s="792">
        <v>300</v>
      </c>
      <c r="K15" s="793">
        <v>60</v>
      </c>
    </row>
    <row r="16" spans="1:11">
      <c r="A16" s="5326" t="s">
        <v>211</v>
      </c>
      <c r="B16" s="903" t="s">
        <v>187</v>
      </c>
      <c r="C16" s="794">
        <v>0</v>
      </c>
      <c r="D16" s="795">
        <v>0</v>
      </c>
      <c r="E16" s="796">
        <v>0</v>
      </c>
      <c r="F16" s="797">
        <v>1450</v>
      </c>
      <c r="G16" s="798">
        <v>2460</v>
      </c>
      <c r="H16" s="799">
        <v>430</v>
      </c>
      <c r="I16" s="800">
        <v>1450</v>
      </c>
      <c r="J16" s="801">
        <v>2460</v>
      </c>
      <c r="K16" s="802">
        <v>430</v>
      </c>
    </row>
    <row r="17" spans="1:11">
      <c r="A17" s="5327" t="s">
        <v>211</v>
      </c>
      <c r="B17" s="904" t="s">
        <v>188</v>
      </c>
      <c r="C17" s="803">
        <v>0</v>
      </c>
      <c r="D17" s="804">
        <v>0</v>
      </c>
      <c r="E17" s="805">
        <v>0</v>
      </c>
      <c r="F17" s="806">
        <v>500</v>
      </c>
      <c r="G17" s="807">
        <v>850</v>
      </c>
      <c r="H17" s="808">
        <v>140</v>
      </c>
      <c r="I17" s="809">
        <v>500</v>
      </c>
      <c r="J17" s="810">
        <v>850</v>
      </c>
      <c r="K17" s="811">
        <v>140</v>
      </c>
    </row>
    <row r="18" spans="1:11">
      <c r="A18" s="5303" t="s">
        <v>212</v>
      </c>
      <c r="B18" s="905" t="s">
        <v>189</v>
      </c>
      <c r="C18" s="812">
        <v>160</v>
      </c>
      <c r="D18" s="813">
        <v>220</v>
      </c>
      <c r="E18" s="814">
        <v>140</v>
      </c>
      <c r="F18" s="815">
        <v>870</v>
      </c>
      <c r="G18" s="816">
        <v>1320</v>
      </c>
      <c r="H18" s="817">
        <v>160</v>
      </c>
      <c r="I18" s="818">
        <v>1010</v>
      </c>
      <c r="J18" s="819">
        <v>1540</v>
      </c>
      <c r="K18" s="820">
        <v>300</v>
      </c>
    </row>
    <row r="19" spans="1:11">
      <c r="A19" s="5304" t="s">
        <v>212</v>
      </c>
      <c r="B19" s="906" t="s">
        <v>190</v>
      </c>
      <c r="C19" s="821">
        <v>110</v>
      </c>
      <c r="D19" s="822">
        <v>140</v>
      </c>
      <c r="E19" s="823">
        <v>90</v>
      </c>
      <c r="F19" s="824">
        <v>680</v>
      </c>
      <c r="G19" s="825">
        <v>1260</v>
      </c>
      <c r="H19" s="826">
        <v>360</v>
      </c>
      <c r="I19" s="827">
        <v>780</v>
      </c>
      <c r="J19" s="828">
        <v>1400</v>
      </c>
      <c r="K19" s="829">
        <v>440</v>
      </c>
    </row>
    <row r="20" spans="1:11">
      <c r="A20" s="5305" t="s">
        <v>212</v>
      </c>
      <c r="B20" s="907" t="s">
        <v>191</v>
      </c>
      <c r="C20" s="830">
        <v>110</v>
      </c>
      <c r="D20" s="831">
        <v>160</v>
      </c>
      <c r="E20" s="832">
        <v>90</v>
      </c>
      <c r="F20" s="833">
        <v>390</v>
      </c>
      <c r="G20" s="834">
        <v>700</v>
      </c>
      <c r="H20" s="835">
        <v>50</v>
      </c>
      <c r="I20" s="836">
        <v>480</v>
      </c>
      <c r="J20" s="837">
        <v>870</v>
      </c>
      <c r="K20" s="838">
        <v>140</v>
      </c>
    </row>
    <row r="21" spans="1:11">
      <c r="A21" s="5306" t="s">
        <v>213</v>
      </c>
      <c r="B21" s="908" t="s">
        <v>192</v>
      </c>
      <c r="C21" s="839">
        <v>340</v>
      </c>
      <c r="D21" s="840">
        <v>460</v>
      </c>
      <c r="E21" s="841">
        <v>290</v>
      </c>
      <c r="F21" s="842">
        <v>1580</v>
      </c>
      <c r="G21" s="843">
        <v>2650</v>
      </c>
      <c r="H21" s="844">
        <v>440</v>
      </c>
      <c r="I21" s="845">
        <v>1880</v>
      </c>
      <c r="J21" s="846">
        <v>3110</v>
      </c>
      <c r="K21" s="847">
        <v>730</v>
      </c>
    </row>
    <row r="22" spans="1:11">
      <c r="A22" s="5307" t="s">
        <v>213</v>
      </c>
      <c r="B22" s="909" t="s">
        <v>193</v>
      </c>
      <c r="C22" s="848">
        <v>80</v>
      </c>
      <c r="D22" s="849">
        <v>140</v>
      </c>
      <c r="E22" s="850">
        <v>80</v>
      </c>
      <c r="F22" s="851">
        <v>310</v>
      </c>
      <c r="G22" s="852">
        <v>530</v>
      </c>
      <c r="H22" s="853">
        <v>80</v>
      </c>
      <c r="I22" s="854">
        <v>370</v>
      </c>
      <c r="J22" s="855">
        <v>670</v>
      </c>
      <c r="K22" s="856">
        <v>160</v>
      </c>
    </row>
    <row r="23" spans="1:11">
      <c r="A23" s="5308" t="s">
        <v>214</v>
      </c>
      <c r="B23" s="910" t="s">
        <v>194</v>
      </c>
      <c r="C23" s="857">
        <v>430</v>
      </c>
      <c r="D23" s="858">
        <v>600</v>
      </c>
      <c r="E23" s="859">
        <v>380</v>
      </c>
      <c r="F23" s="860">
        <v>1810</v>
      </c>
      <c r="G23" s="861">
        <v>3030</v>
      </c>
      <c r="H23" s="862">
        <v>560</v>
      </c>
      <c r="I23" s="863">
        <v>2180</v>
      </c>
      <c r="J23" s="864">
        <v>3630</v>
      </c>
      <c r="K23" s="865">
        <v>940</v>
      </c>
    </row>
    <row r="24" spans="1:11">
      <c r="A24" s="5309" t="s">
        <v>214</v>
      </c>
      <c r="B24" s="911" t="s">
        <v>195</v>
      </c>
      <c r="C24" s="866">
        <v>0</v>
      </c>
      <c r="D24" s="867">
        <v>0</v>
      </c>
      <c r="E24" s="868">
        <v>0</v>
      </c>
      <c r="F24" s="869">
        <v>130</v>
      </c>
      <c r="G24" s="870">
        <v>280</v>
      </c>
      <c r="H24" s="871">
        <v>10</v>
      </c>
      <c r="I24" s="872">
        <v>130</v>
      </c>
      <c r="J24" s="873">
        <v>280</v>
      </c>
      <c r="K24" s="874">
        <v>10</v>
      </c>
    </row>
    <row r="25" spans="1:11">
      <c r="A25" s="5302" t="s">
        <v>218</v>
      </c>
      <c r="B25" s="5302" t="s">
        <v>218</v>
      </c>
      <c r="C25" s="884">
        <v>430</v>
      </c>
      <c r="D25" s="885">
        <v>600</v>
      </c>
      <c r="E25" s="886">
        <v>380</v>
      </c>
      <c r="F25" s="887">
        <v>1940</v>
      </c>
      <c r="G25" s="888">
        <v>3300</v>
      </c>
      <c r="H25" s="889">
        <v>570</v>
      </c>
      <c r="I25" s="890">
        <v>2310</v>
      </c>
      <c r="J25" s="891">
        <v>3910</v>
      </c>
      <c r="K25" s="892">
        <v>950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80</v>
      </c>
      <c r="C6" s="917">
        <v>90</v>
      </c>
      <c r="D6" s="918">
        <v>50</v>
      </c>
      <c r="E6" s="919">
        <v>660</v>
      </c>
      <c r="F6" s="920">
        <v>1290</v>
      </c>
      <c r="G6" s="921">
        <v>90</v>
      </c>
      <c r="H6" s="922">
        <v>720</v>
      </c>
      <c r="I6" s="923">
        <v>1370</v>
      </c>
      <c r="J6" s="924">
        <v>140</v>
      </c>
    </row>
    <row r="7" spans="1:10">
      <c r="A7" s="990" t="s">
        <v>221</v>
      </c>
      <c r="B7" s="925">
        <v>10</v>
      </c>
      <c r="C7" s="926">
        <v>10</v>
      </c>
      <c r="D7" s="927">
        <v>0</v>
      </c>
      <c r="E7" s="928">
        <v>590</v>
      </c>
      <c r="F7" s="929">
        <v>800</v>
      </c>
      <c r="G7" s="930">
        <v>200</v>
      </c>
      <c r="H7" s="931">
        <v>590</v>
      </c>
      <c r="I7" s="932">
        <v>810</v>
      </c>
      <c r="J7" s="933">
        <v>200</v>
      </c>
    </row>
    <row r="8" spans="1:10">
      <c r="A8" s="991" t="s">
        <v>222</v>
      </c>
      <c r="B8" s="934">
        <v>0</v>
      </c>
      <c r="C8" s="935">
        <v>0</v>
      </c>
      <c r="D8" s="936">
        <v>0</v>
      </c>
      <c r="E8" s="937">
        <v>800</v>
      </c>
      <c r="F8" s="938">
        <v>950</v>
      </c>
      <c r="G8" s="939">
        <v>230</v>
      </c>
      <c r="H8" s="940">
        <v>800</v>
      </c>
      <c r="I8" s="941">
        <v>950</v>
      </c>
      <c r="J8" s="942">
        <v>230</v>
      </c>
    </row>
    <row r="9" spans="1:10">
      <c r="A9" s="992" t="s">
        <v>223</v>
      </c>
      <c r="B9" s="943">
        <v>0</v>
      </c>
      <c r="C9" s="944">
        <v>0</v>
      </c>
      <c r="D9" s="945">
        <v>0</v>
      </c>
      <c r="E9" s="946">
        <v>210</v>
      </c>
      <c r="F9" s="947">
        <v>210</v>
      </c>
      <c r="G9" s="948">
        <v>20</v>
      </c>
      <c r="H9" s="949">
        <v>210</v>
      </c>
      <c r="I9" s="950">
        <v>210</v>
      </c>
      <c r="J9" s="951">
        <v>20</v>
      </c>
    </row>
    <row r="10" spans="1:10">
      <c r="A10" s="993" t="s">
        <v>224</v>
      </c>
      <c r="B10" s="952">
        <v>0</v>
      </c>
      <c r="C10" s="953">
        <v>0</v>
      </c>
      <c r="D10" s="954">
        <v>0</v>
      </c>
      <c r="E10" s="955">
        <v>0</v>
      </c>
      <c r="F10" s="956">
        <v>0</v>
      </c>
      <c r="G10" s="957">
        <v>0</v>
      </c>
      <c r="H10" s="958">
        <v>0</v>
      </c>
      <c r="I10" s="959">
        <v>0</v>
      </c>
      <c r="J10" s="960">
        <v>0</v>
      </c>
    </row>
    <row r="11" spans="1:10">
      <c r="A11" s="994" t="s">
        <v>225</v>
      </c>
      <c r="B11" s="961">
        <v>360</v>
      </c>
      <c r="C11" s="962">
        <v>510</v>
      </c>
      <c r="D11" s="963">
        <v>330</v>
      </c>
      <c r="E11" s="964">
        <v>50</v>
      </c>
      <c r="F11" s="965">
        <v>60</v>
      </c>
      <c r="G11" s="966">
        <v>30</v>
      </c>
      <c r="H11" s="967">
        <v>400</v>
      </c>
      <c r="I11" s="968">
        <v>570</v>
      </c>
      <c r="J11" s="969">
        <v>360</v>
      </c>
    </row>
    <row r="12" spans="1:10">
      <c r="A12" s="979" t="s">
        <v>226</v>
      </c>
      <c r="B12" s="980">
        <v>430</v>
      </c>
      <c r="C12" s="981">
        <v>600</v>
      </c>
      <c r="D12" s="982">
        <v>380</v>
      </c>
      <c r="E12" s="983">
        <v>1940</v>
      </c>
      <c r="F12" s="984">
        <v>3300</v>
      </c>
      <c r="G12" s="985">
        <v>570</v>
      </c>
      <c r="H12" s="986">
        <v>2310</v>
      </c>
      <c r="I12" s="987">
        <v>3910</v>
      </c>
      <c r="J12" s="988">
        <v>950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310</v>
      </c>
      <c r="D8" s="1005">
        <v>330</v>
      </c>
      <c r="E8" s="1006">
        <v>80</v>
      </c>
    </row>
    <row r="9" spans="1:5">
      <c r="A9" s="5333" t="s">
        <v>305</v>
      </c>
      <c r="B9" s="1157" t="s">
        <v>249</v>
      </c>
      <c r="C9" s="1007">
        <v>30</v>
      </c>
      <c r="D9" s="1008">
        <v>60</v>
      </c>
      <c r="E9" s="1009">
        <v>30</v>
      </c>
    </row>
    <row r="10" spans="1:5">
      <c r="A10" s="5333" t="s">
        <v>305</v>
      </c>
      <c r="B10" s="1158" t="s">
        <v>250</v>
      </c>
      <c r="C10" s="1010">
        <v>60</v>
      </c>
      <c r="D10" s="1011">
        <v>60</v>
      </c>
      <c r="E10" s="1012">
        <v>20</v>
      </c>
    </row>
    <row r="11" spans="1:5">
      <c r="A11" s="5333" t="s">
        <v>305</v>
      </c>
      <c r="B11" s="1204" t="s">
        <v>320</v>
      </c>
      <c r="C11" s="1219">
        <v>400</v>
      </c>
      <c r="D11" s="1220">
        <v>450</v>
      </c>
      <c r="E11" s="1221">
        <v>130</v>
      </c>
    </row>
    <row r="12" spans="1:5">
      <c r="A12" s="5334" t="s">
        <v>306</v>
      </c>
      <c r="B12" s="1159" t="s">
        <v>251</v>
      </c>
      <c r="C12" s="1013">
        <v>10</v>
      </c>
      <c r="D12" s="1014">
        <v>10</v>
      </c>
      <c r="E12" s="1015">
        <v>0</v>
      </c>
    </row>
    <row r="13" spans="1:5">
      <c r="A13" s="5334" t="s">
        <v>306</v>
      </c>
      <c r="B13" s="1160" t="s">
        <v>252</v>
      </c>
      <c r="C13" s="1016">
        <v>70</v>
      </c>
      <c r="D13" s="1017">
        <v>70</v>
      </c>
      <c r="E13" s="1018">
        <v>0</v>
      </c>
    </row>
    <row r="14" spans="1:5">
      <c r="A14" s="5334" t="s">
        <v>306</v>
      </c>
      <c r="B14" s="1205" t="s">
        <v>321</v>
      </c>
      <c r="C14" s="1222">
        <v>80</v>
      </c>
      <c r="D14" s="1223">
        <v>80</v>
      </c>
      <c r="E14" s="1224">
        <v>0</v>
      </c>
    </row>
    <row r="15" spans="1:5">
      <c r="A15" s="5335" t="s">
        <v>307</v>
      </c>
      <c r="B15" s="1161" t="s">
        <v>253</v>
      </c>
      <c r="C15" s="1019">
        <v>0</v>
      </c>
      <c r="D15" s="1020">
        <v>0</v>
      </c>
      <c r="E15" s="1021">
        <v>0</v>
      </c>
    </row>
    <row r="16" spans="1:5">
      <c r="A16" s="5335" t="s">
        <v>307</v>
      </c>
      <c r="B16" s="1162" t="s">
        <v>254</v>
      </c>
      <c r="C16" s="1022">
        <v>20</v>
      </c>
      <c r="D16" s="1023">
        <v>20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20</v>
      </c>
      <c r="D19" s="1226">
        <v>20</v>
      </c>
      <c r="E19" s="1227">
        <v>0</v>
      </c>
    </row>
    <row r="20" spans="1:5">
      <c r="A20" s="5336" t="s">
        <v>308</v>
      </c>
      <c r="B20" s="1165" t="s">
        <v>257</v>
      </c>
      <c r="C20" s="1031">
        <v>10</v>
      </c>
      <c r="D20" s="1032">
        <v>10</v>
      </c>
      <c r="E20" s="1033">
        <v>0</v>
      </c>
    </row>
    <row r="21" spans="1:5">
      <c r="A21" s="5336" t="s">
        <v>308</v>
      </c>
      <c r="B21" s="1166" t="s">
        <v>258</v>
      </c>
      <c r="C21" s="1034">
        <v>10</v>
      </c>
      <c r="D21" s="1035">
        <v>10</v>
      </c>
      <c r="E21" s="1036">
        <v>10</v>
      </c>
    </row>
    <row r="22" spans="1:5">
      <c r="A22" s="5336" t="s">
        <v>308</v>
      </c>
      <c r="B22" s="1167" t="s">
        <v>259</v>
      </c>
      <c r="C22" s="1037">
        <v>30</v>
      </c>
      <c r="D22" s="1038">
        <v>60</v>
      </c>
      <c r="E22" s="1039">
        <v>30</v>
      </c>
    </row>
    <row r="23" spans="1:5">
      <c r="A23" s="5336" t="s">
        <v>308</v>
      </c>
      <c r="B23" s="1207" t="s">
        <v>323</v>
      </c>
      <c r="C23" s="1228">
        <v>50</v>
      </c>
      <c r="D23" s="1229">
        <v>80</v>
      </c>
      <c r="E23" s="1230">
        <v>30</v>
      </c>
    </row>
    <row r="24" spans="1:5">
      <c r="A24" s="5343" t="s">
        <v>309</v>
      </c>
      <c r="B24" s="1168" t="s">
        <v>260</v>
      </c>
      <c r="C24" s="1040">
        <v>0</v>
      </c>
      <c r="D24" s="1041">
        <v>0</v>
      </c>
      <c r="E24" s="1042">
        <v>0</v>
      </c>
    </row>
    <row r="25" spans="1:5">
      <c r="A25" s="5343" t="s">
        <v>309</v>
      </c>
      <c r="B25" s="1169" t="s">
        <v>261</v>
      </c>
      <c r="C25" s="1043">
        <v>130</v>
      </c>
      <c r="D25" s="1044">
        <v>140</v>
      </c>
      <c r="E25" s="1045">
        <v>50</v>
      </c>
    </row>
    <row r="26" spans="1:5">
      <c r="A26" s="5343" t="s">
        <v>309</v>
      </c>
      <c r="B26" s="1170" t="s">
        <v>262</v>
      </c>
      <c r="C26" s="1046">
        <v>0</v>
      </c>
      <c r="D26" s="1047">
        <v>0</v>
      </c>
      <c r="E26" s="1048">
        <v>0</v>
      </c>
    </row>
    <row r="27" spans="1:5">
      <c r="A27" s="5343" t="s">
        <v>309</v>
      </c>
      <c r="B27" s="1208" t="s">
        <v>324</v>
      </c>
      <c r="C27" s="1231">
        <v>130</v>
      </c>
      <c r="D27" s="1232">
        <v>140</v>
      </c>
      <c r="E27" s="1233">
        <v>50</v>
      </c>
    </row>
    <row r="28" spans="1:5">
      <c r="A28" s="5344" t="s">
        <v>310</v>
      </c>
      <c r="B28" s="1171" t="s">
        <v>263</v>
      </c>
      <c r="C28" s="1049">
        <v>70</v>
      </c>
      <c r="D28" s="1050">
        <v>80</v>
      </c>
      <c r="E28" s="1051">
        <v>20</v>
      </c>
    </row>
    <row r="29" spans="1:5">
      <c r="A29" s="5344" t="s">
        <v>310</v>
      </c>
      <c r="B29" s="1172" t="s">
        <v>264</v>
      </c>
      <c r="C29" s="1052">
        <v>140</v>
      </c>
      <c r="D29" s="1053">
        <v>150</v>
      </c>
      <c r="E29" s="1054">
        <v>10</v>
      </c>
    </row>
    <row r="30" spans="1:5">
      <c r="A30" s="5344" t="s">
        <v>310</v>
      </c>
      <c r="B30" s="1209" t="s">
        <v>325</v>
      </c>
      <c r="C30" s="1234">
        <v>220</v>
      </c>
      <c r="D30" s="1235">
        <v>230</v>
      </c>
      <c r="E30" s="1236">
        <v>30</v>
      </c>
    </row>
    <row r="31" spans="1:5">
      <c r="A31" s="5345" t="s">
        <v>311</v>
      </c>
      <c r="B31" s="1173" t="s">
        <v>265</v>
      </c>
      <c r="C31" s="1055">
        <v>20</v>
      </c>
      <c r="D31" s="1056">
        <v>20</v>
      </c>
      <c r="E31" s="1057">
        <v>10</v>
      </c>
    </row>
    <row r="32" spans="1:5">
      <c r="A32" s="5345" t="s">
        <v>311</v>
      </c>
      <c r="B32" s="1174" t="s">
        <v>266</v>
      </c>
      <c r="C32" s="1058">
        <v>30</v>
      </c>
      <c r="D32" s="1059">
        <v>50</v>
      </c>
      <c r="E32" s="1060">
        <v>20</v>
      </c>
    </row>
    <row r="33" spans="1:5">
      <c r="A33" s="5345" t="s">
        <v>311</v>
      </c>
      <c r="B33" s="1175" t="s">
        <v>267</v>
      </c>
      <c r="C33" s="1061">
        <v>20</v>
      </c>
      <c r="D33" s="1062">
        <v>20</v>
      </c>
      <c r="E33" s="1063">
        <v>0</v>
      </c>
    </row>
    <row r="34" spans="1:5">
      <c r="A34" s="5345" t="s">
        <v>311</v>
      </c>
      <c r="B34" s="1176" t="s">
        <v>268</v>
      </c>
      <c r="C34" s="1064">
        <v>40</v>
      </c>
      <c r="D34" s="1065">
        <v>40</v>
      </c>
      <c r="E34" s="1066">
        <v>10</v>
      </c>
    </row>
    <row r="35" spans="1:5">
      <c r="A35" s="5345" t="s">
        <v>311</v>
      </c>
      <c r="B35" s="1210" t="s">
        <v>326</v>
      </c>
      <c r="C35" s="1237">
        <v>100</v>
      </c>
      <c r="D35" s="1238">
        <v>130</v>
      </c>
      <c r="E35" s="1239">
        <v>40</v>
      </c>
    </row>
    <row r="36" spans="1:5">
      <c r="A36" s="5346" t="s">
        <v>312</v>
      </c>
      <c r="B36" s="1177" t="s">
        <v>269</v>
      </c>
      <c r="C36" s="1067">
        <v>20</v>
      </c>
      <c r="D36" s="1068">
        <v>20</v>
      </c>
      <c r="E36" s="1069">
        <v>0</v>
      </c>
    </row>
    <row r="37" spans="1:5">
      <c r="A37" s="5346" t="s">
        <v>312</v>
      </c>
      <c r="B37" s="1178" t="s">
        <v>270</v>
      </c>
      <c r="C37" s="1070">
        <v>0</v>
      </c>
      <c r="D37" s="1071">
        <v>0</v>
      </c>
      <c r="E37" s="1072">
        <v>0</v>
      </c>
    </row>
    <row r="38" spans="1:5">
      <c r="A38" s="5346" t="s">
        <v>312</v>
      </c>
      <c r="B38" s="1211" t="s">
        <v>327</v>
      </c>
      <c r="C38" s="1240">
        <v>20</v>
      </c>
      <c r="D38" s="1241">
        <v>20</v>
      </c>
      <c r="E38" s="1242">
        <v>0</v>
      </c>
    </row>
    <row r="39" spans="1:5">
      <c r="A39" s="5347" t="s">
        <v>313</v>
      </c>
      <c r="B39" s="1179" t="s">
        <v>271</v>
      </c>
      <c r="C39" s="1073">
        <v>10</v>
      </c>
      <c r="D39" s="1074">
        <v>20</v>
      </c>
      <c r="E39" s="1075">
        <v>10</v>
      </c>
    </row>
    <row r="40" spans="1:5">
      <c r="A40" s="5347" t="s">
        <v>313</v>
      </c>
      <c r="B40" s="1180" t="s">
        <v>272</v>
      </c>
      <c r="C40" s="1076">
        <v>40</v>
      </c>
      <c r="D40" s="1077">
        <v>40</v>
      </c>
      <c r="E40" s="1078">
        <v>10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50</v>
      </c>
      <c r="D43" s="1244">
        <v>70</v>
      </c>
      <c r="E43" s="1245">
        <v>10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30</v>
      </c>
      <c r="D55" s="1113">
        <v>30</v>
      </c>
      <c r="E55" s="1114">
        <v>0</v>
      </c>
    </row>
    <row r="56" spans="1:5">
      <c r="A56" s="5350" t="s">
        <v>316</v>
      </c>
      <c r="B56" s="1193" t="s">
        <v>285</v>
      </c>
      <c r="C56" s="1115">
        <v>30</v>
      </c>
      <c r="D56" s="1116">
        <v>30</v>
      </c>
      <c r="E56" s="1117">
        <v>0</v>
      </c>
    </row>
    <row r="57" spans="1:5">
      <c r="A57" s="5350" t="s">
        <v>316</v>
      </c>
      <c r="B57" s="1194" t="s">
        <v>286</v>
      </c>
      <c r="C57" s="1118">
        <v>0</v>
      </c>
      <c r="D57" s="1119">
        <v>0</v>
      </c>
      <c r="E57" s="1120">
        <v>0</v>
      </c>
    </row>
    <row r="58" spans="1:5">
      <c r="A58" s="5350" t="s">
        <v>316</v>
      </c>
      <c r="B58" s="1215" t="s">
        <v>331</v>
      </c>
      <c r="C58" s="1252">
        <v>60</v>
      </c>
      <c r="D58" s="1253">
        <v>60</v>
      </c>
      <c r="E58" s="1254">
        <v>0</v>
      </c>
    </row>
    <row r="59" spans="1:5">
      <c r="A59" s="5351" t="s">
        <v>317</v>
      </c>
      <c r="B59" s="1195" t="s">
        <v>287</v>
      </c>
      <c r="C59" s="1121">
        <v>0</v>
      </c>
      <c r="D59" s="1122">
        <v>0</v>
      </c>
      <c r="E59" s="1123">
        <v>0</v>
      </c>
    </row>
    <row r="60" spans="1:5">
      <c r="A60" s="5351" t="s">
        <v>317</v>
      </c>
      <c r="B60" s="1196" t="s">
        <v>288</v>
      </c>
      <c r="C60" s="1124">
        <v>110</v>
      </c>
      <c r="D60" s="1125">
        <v>130</v>
      </c>
      <c r="E60" s="1126">
        <v>40</v>
      </c>
    </row>
    <row r="61" spans="1:5">
      <c r="A61" s="5351" t="s">
        <v>317</v>
      </c>
      <c r="B61" s="1216" t="s">
        <v>332</v>
      </c>
      <c r="C61" s="1255">
        <v>110</v>
      </c>
      <c r="D61" s="1256">
        <v>130</v>
      </c>
      <c r="E61" s="1257">
        <v>40</v>
      </c>
    </row>
    <row r="62" spans="1:5">
      <c r="A62" s="5352" t="s">
        <v>318</v>
      </c>
      <c r="B62" s="1197" t="s">
        <v>289</v>
      </c>
      <c r="C62" s="1127">
        <v>820</v>
      </c>
      <c r="D62" s="1128">
        <v>1520</v>
      </c>
      <c r="E62" s="1129">
        <v>110</v>
      </c>
    </row>
    <row r="63" spans="1:5">
      <c r="A63" s="5352" t="s">
        <v>318</v>
      </c>
      <c r="B63" s="1198" t="s">
        <v>290</v>
      </c>
      <c r="C63" s="1130">
        <v>150</v>
      </c>
      <c r="D63" s="1131">
        <v>170</v>
      </c>
      <c r="E63" s="1132">
        <v>60</v>
      </c>
    </row>
    <row r="64" spans="1:5">
      <c r="A64" s="5352" t="s">
        <v>318</v>
      </c>
      <c r="B64" s="1217" t="s">
        <v>333</v>
      </c>
      <c r="C64" s="1258">
        <v>940</v>
      </c>
      <c r="D64" s="1259">
        <v>1690</v>
      </c>
      <c r="E64" s="1260">
        <v>170</v>
      </c>
    </row>
    <row r="65" spans="1:5">
      <c r="A65" s="5353" t="s">
        <v>319</v>
      </c>
      <c r="B65" s="1199" t="s">
        <v>291</v>
      </c>
      <c r="C65" s="1133">
        <v>50</v>
      </c>
      <c r="D65" s="1134">
        <v>50</v>
      </c>
      <c r="E65" s="1135">
        <v>10</v>
      </c>
    </row>
    <row r="66" spans="1:5">
      <c r="A66" s="5353" t="s">
        <v>319</v>
      </c>
      <c r="B66" s="1200" t="s">
        <v>292</v>
      </c>
      <c r="C66" s="1136">
        <v>80</v>
      </c>
      <c r="D66" s="1137">
        <v>80</v>
      </c>
      <c r="E66" s="1138">
        <v>30</v>
      </c>
    </row>
    <row r="67" spans="1:5">
      <c r="A67" s="5353" t="s">
        <v>319</v>
      </c>
      <c r="B67" s="1201" t="s">
        <v>293</v>
      </c>
      <c r="C67" s="1139">
        <v>50</v>
      </c>
      <c r="D67" s="1140">
        <v>50</v>
      </c>
      <c r="E67" s="1141">
        <v>20</v>
      </c>
    </row>
    <row r="68" spans="1:5">
      <c r="A68" s="5353" t="s">
        <v>319</v>
      </c>
      <c r="B68" s="1202" t="s">
        <v>294</v>
      </c>
      <c r="C68" s="1142">
        <v>0</v>
      </c>
      <c r="D68" s="1143">
        <v>0</v>
      </c>
      <c r="E68" s="1144">
        <v>0</v>
      </c>
    </row>
    <row r="69" spans="1:5">
      <c r="A69" s="5353" t="s">
        <v>319</v>
      </c>
      <c r="B69" s="1203" t="s">
        <v>295</v>
      </c>
      <c r="C69" s="1145">
        <v>0</v>
      </c>
      <c r="D69" s="1146">
        <v>0</v>
      </c>
      <c r="E69" s="1147">
        <v>0</v>
      </c>
    </row>
    <row r="70" spans="1:5">
      <c r="A70" s="5353" t="s">
        <v>319</v>
      </c>
      <c r="B70" s="1218" t="s">
        <v>334</v>
      </c>
      <c r="C70" s="1261">
        <v>180</v>
      </c>
      <c r="D70" s="1262">
        <v>190</v>
      </c>
      <c r="E70" s="1263">
        <v>60</v>
      </c>
    </row>
    <row r="71" spans="1:5">
      <c r="A71" s="5341" t="s">
        <v>303</v>
      </c>
      <c r="B71" s="5341" t="s">
        <v>303</v>
      </c>
      <c r="C71" s="1151">
        <v>1940</v>
      </c>
      <c r="D71" s="1152">
        <v>3300</v>
      </c>
      <c r="E71" s="1153">
        <v>570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10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20</v>
      </c>
      <c r="E16" s="1293">
        <v>20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20</v>
      </c>
      <c r="E19" s="2483">
        <v>20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0</v>
      </c>
      <c r="E28" s="1320">
        <v>0</v>
      </c>
      <c r="F28" s="1321">
        <v>0</v>
      </c>
    </row>
    <row r="29" spans="1:6">
      <c r="A29" s="5367" t="s">
        <v>838</v>
      </c>
      <c r="B29" s="5458" t="s">
        <v>657</v>
      </c>
      <c r="C29" s="2189" t="s">
        <v>360</v>
      </c>
      <c r="D29" s="1322">
        <v>70</v>
      </c>
      <c r="E29" s="1323">
        <v>70</v>
      </c>
      <c r="F29" s="1324">
        <v>0</v>
      </c>
    </row>
    <row r="30" spans="1:6">
      <c r="A30" s="5367" t="s">
        <v>838</v>
      </c>
      <c r="B30" s="5458" t="s">
        <v>657</v>
      </c>
      <c r="C30" s="2493" t="s">
        <v>747</v>
      </c>
      <c r="D30" s="2494">
        <v>70</v>
      </c>
      <c r="E30" s="2495">
        <v>70</v>
      </c>
      <c r="F30" s="2496">
        <v>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0</v>
      </c>
      <c r="E36" s="1338">
        <v>0</v>
      </c>
      <c r="F36" s="1339">
        <v>0</v>
      </c>
    </row>
    <row r="37" spans="1:6">
      <c r="A37" s="5367" t="s">
        <v>838</v>
      </c>
      <c r="B37" s="5460" t="s">
        <v>659</v>
      </c>
      <c r="C37" s="2195" t="s">
        <v>366</v>
      </c>
      <c r="D37" s="1340">
        <v>0</v>
      </c>
      <c r="E37" s="1341">
        <v>0</v>
      </c>
      <c r="F37" s="1342">
        <v>0</v>
      </c>
    </row>
    <row r="38" spans="1:6">
      <c r="A38" s="5367" t="s">
        <v>838</v>
      </c>
      <c r="B38" s="5460" t="s">
        <v>659</v>
      </c>
      <c r="C38" s="2501" t="s">
        <v>749</v>
      </c>
      <c r="D38" s="2502">
        <v>0</v>
      </c>
      <c r="E38" s="2503">
        <v>0</v>
      </c>
      <c r="F38" s="2504">
        <v>0</v>
      </c>
    </row>
    <row r="39" spans="1:6">
      <c r="A39" s="5367" t="s">
        <v>838</v>
      </c>
      <c r="B39" s="5461" t="s">
        <v>660</v>
      </c>
      <c r="C39" s="2196" t="s">
        <v>367</v>
      </c>
      <c r="D39" s="1343">
        <v>10</v>
      </c>
      <c r="E39" s="1344">
        <v>20</v>
      </c>
      <c r="F39" s="1345">
        <v>10</v>
      </c>
    </row>
    <row r="40" spans="1:6">
      <c r="A40" s="5367" t="s">
        <v>838</v>
      </c>
      <c r="B40" s="5461" t="s">
        <v>660</v>
      </c>
      <c r="C40" s="2197" t="s">
        <v>368</v>
      </c>
      <c r="D40" s="1346">
        <v>20</v>
      </c>
      <c r="E40" s="1347">
        <v>20</v>
      </c>
      <c r="F40" s="1348">
        <v>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30</v>
      </c>
      <c r="E43" s="2507">
        <v>40</v>
      </c>
      <c r="F43" s="2508">
        <v>10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550</v>
      </c>
      <c r="E62" s="1398">
        <v>1070</v>
      </c>
      <c r="F62" s="1399">
        <v>50</v>
      </c>
    </row>
    <row r="63" spans="1:6">
      <c r="A63" s="5367" t="s">
        <v>838</v>
      </c>
      <c r="B63" s="5466" t="s">
        <v>665</v>
      </c>
      <c r="C63" s="2215" t="s">
        <v>386</v>
      </c>
      <c r="D63" s="1400">
        <v>20</v>
      </c>
      <c r="E63" s="1401">
        <v>20</v>
      </c>
      <c r="F63" s="1402">
        <v>10</v>
      </c>
    </row>
    <row r="64" spans="1:6">
      <c r="A64" s="5367" t="s">
        <v>838</v>
      </c>
      <c r="B64" s="5466" t="s">
        <v>665</v>
      </c>
      <c r="C64" s="2525" t="s">
        <v>755</v>
      </c>
      <c r="D64" s="2526">
        <v>550</v>
      </c>
      <c r="E64" s="2527">
        <v>1100</v>
      </c>
      <c r="F64" s="2528">
        <v>60</v>
      </c>
    </row>
    <row r="65" spans="1:6">
      <c r="A65" s="5367" t="s">
        <v>838</v>
      </c>
      <c r="B65" s="5467" t="s">
        <v>666</v>
      </c>
      <c r="C65" s="2216" t="s">
        <v>387</v>
      </c>
      <c r="D65" s="1403">
        <v>0</v>
      </c>
      <c r="E65" s="1404">
        <v>0</v>
      </c>
      <c r="F65" s="1405">
        <v>0</v>
      </c>
    </row>
    <row r="66" spans="1:6">
      <c r="A66" s="5367" t="s">
        <v>838</v>
      </c>
      <c r="B66" s="5467" t="s">
        <v>666</v>
      </c>
      <c r="C66" s="2217" t="s">
        <v>388</v>
      </c>
      <c r="D66" s="1406">
        <v>40</v>
      </c>
      <c r="E66" s="1407">
        <v>40</v>
      </c>
      <c r="F66" s="1408">
        <v>20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40</v>
      </c>
      <c r="E70" s="2531">
        <v>40</v>
      </c>
      <c r="F70" s="2532">
        <v>20</v>
      </c>
    </row>
    <row r="71" spans="1:6">
      <c r="A71" s="2836"/>
      <c r="B71" s="5355" t="s">
        <v>832</v>
      </c>
      <c r="C71" s="5356" t="s">
        <v>832</v>
      </c>
      <c r="D71" s="2837">
        <v>660</v>
      </c>
      <c r="E71" s="2838">
        <v>1290</v>
      </c>
      <c r="F71" s="2839">
        <v>90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30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10</v>
      </c>
      <c r="E76" s="1431">
        <v>10</v>
      </c>
      <c r="F76" s="1432">
        <v>0</v>
      </c>
    </row>
    <row r="77" spans="1:6">
      <c r="A77" s="5368" t="s">
        <v>839</v>
      </c>
      <c r="B77" s="5468" t="s">
        <v>667</v>
      </c>
      <c r="C77" s="2533" t="s">
        <v>757</v>
      </c>
      <c r="D77" s="2534">
        <v>40</v>
      </c>
      <c r="E77" s="2535">
        <v>40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20</v>
      </c>
      <c r="E79" s="1437">
        <v>20</v>
      </c>
      <c r="F79" s="1438">
        <v>0</v>
      </c>
    </row>
    <row r="80" spans="1:6">
      <c r="A80" s="5368" t="s">
        <v>839</v>
      </c>
      <c r="B80" s="5469" t="s">
        <v>668</v>
      </c>
      <c r="C80" s="2537" t="s">
        <v>758</v>
      </c>
      <c r="D80" s="2538">
        <v>20</v>
      </c>
      <c r="E80" s="2539">
        <v>20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10</v>
      </c>
      <c r="E87" s="1455">
        <v>10</v>
      </c>
      <c r="F87" s="1456">
        <v>10</v>
      </c>
    </row>
    <row r="88" spans="1:6">
      <c r="A88" s="5368" t="s">
        <v>839</v>
      </c>
      <c r="B88" s="5437" t="s">
        <v>670</v>
      </c>
      <c r="C88" s="2234" t="s">
        <v>405</v>
      </c>
      <c r="D88" s="1457">
        <v>10</v>
      </c>
      <c r="E88" s="1458">
        <v>10</v>
      </c>
      <c r="F88" s="1459">
        <v>0</v>
      </c>
    </row>
    <row r="89" spans="1:6">
      <c r="A89" s="5368" t="s">
        <v>839</v>
      </c>
      <c r="B89" s="5437" t="s">
        <v>670</v>
      </c>
      <c r="C89" s="2545" t="s">
        <v>760</v>
      </c>
      <c r="D89" s="2546">
        <v>10</v>
      </c>
      <c r="E89" s="2547">
        <v>20</v>
      </c>
      <c r="F89" s="2548">
        <v>10</v>
      </c>
    </row>
    <row r="90" spans="1:6">
      <c r="A90" s="5368" t="s">
        <v>839</v>
      </c>
      <c r="B90" s="5438" t="s">
        <v>671</v>
      </c>
      <c r="C90" s="2235" t="s">
        <v>406</v>
      </c>
      <c r="D90" s="1460">
        <v>0</v>
      </c>
      <c r="E90" s="1461">
        <v>0</v>
      </c>
      <c r="F90" s="1462">
        <v>0</v>
      </c>
    </row>
    <row r="91" spans="1:6">
      <c r="A91" s="5368" t="s">
        <v>839</v>
      </c>
      <c r="B91" s="5438" t="s">
        <v>671</v>
      </c>
      <c r="C91" s="2236" t="s">
        <v>407</v>
      </c>
      <c r="D91" s="1463">
        <v>60</v>
      </c>
      <c r="E91" s="1464">
        <v>70</v>
      </c>
      <c r="F91" s="1465">
        <v>40</v>
      </c>
    </row>
    <row r="92" spans="1:6">
      <c r="A92" s="5368" t="s">
        <v>839</v>
      </c>
      <c r="B92" s="5438" t="s">
        <v>671</v>
      </c>
      <c r="C92" s="2237" t="s">
        <v>408</v>
      </c>
      <c r="D92" s="1466">
        <v>0</v>
      </c>
      <c r="E92" s="1467">
        <v>0</v>
      </c>
      <c r="F92" s="1468">
        <v>0</v>
      </c>
    </row>
    <row r="93" spans="1:6">
      <c r="A93" s="5368" t="s">
        <v>839</v>
      </c>
      <c r="B93" s="5438" t="s">
        <v>671</v>
      </c>
      <c r="C93" s="2549" t="s">
        <v>761</v>
      </c>
      <c r="D93" s="2550">
        <v>60</v>
      </c>
      <c r="E93" s="2551">
        <v>70</v>
      </c>
      <c r="F93" s="2552">
        <v>40</v>
      </c>
    </row>
    <row r="94" spans="1:6">
      <c r="A94" s="5368" t="s">
        <v>839</v>
      </c>
      <c r="B94" s="5439" t="s">
        <v>672</v>
      </c>
      <c r="C94" s="2238" t="s">
        <v>409</v>
      </c>
      <c r="D94" s="1469">
        <v>10</v>
      </c>
      <c r="E94" s="1470">
        <v>10</v>
      </c>
      <c r="F94" s="1471">
        <v>0</v>
      </c>
    </row>
    <row r="95" spans="1:6">
      <c r="A95" s="5368" t="s">
        <v>839</v>
      </c>
      <c r="B95" s="5439" t="s">
        <v>672</v>
      </c>
      <c r="C95" s="2239" t="s">
        <v>410</v>
      </c>
      <c r="D95" s="1472">
        <v>60</v>
      </c>
      <c r="E95" s="1473">
        <v>60</v>
      </c>
      <c r="F95" s="1474">
        <v>0</v>
      </c>
    </row>
    <row r="96" spans="1:6">
      <c r="A96" s="5368" t="s">
        <v>839</v>
      </c>
      <c r="B96" s="5439" t="s">
        <v>672</v>
      </c>
      <c r="C96" s="2553" t="s">
        <v>762</v>
      </c>
      <c r="D96" s="2554">
        <v>70</v>
      </c>
      <c r="E96" s="2555">
        <v>70</v>
      </c>
      <c r="F96" s="2556">
        <v>0</v>
      </c>
    </row>
    <row r="97" spans="1:6">
      <c r="A97" s="5368" t="s">
        <v>839</v>
      </c>
      <c r="B97" s="5440" t="s">
        <v>673</v>
      </c>
      <c r="C97" s="2240" t="s">
        <v>411</v>
      </c>
      <c r="D97" s="1475">
        <v>10</v>
      </c>
      <c r="E97" s="1476">
        <v>10</v>
      </c>
      <c r="F97" s="1477">
        <v>10</v>
      </c>
    </row>
    <row r="98" spans="1:6">
      <c r="A98" s="5368" t="s">
        <v>839</v>
      </c>
      <c r="B98" s="5440" t="s">
        <v>673</v>
      </c>
      <c r="C98" s="2241" t="s">
        <v>412</v>
      </c>
      <c r="D98" s="1478">
        <v>30</v>
      </c>
      <c r="E98" s="1479">
        <v>30</v>
      </c>
      <c r="F98" s="1480">
        <v>0</v>
      </c>
    </row>
    <row r="99" spans="1:6">
      <c r="A99" s="5368" t="s">
        <v>839</v>
      </c>
      <c r="B99" s="5440" t="s">
        <v>673</v>
      </c>
      <c r="C99" s="2242" t="s">
        <v>413</v>
      </c>
      <c r="D99" s="1481">
        <v>0</v>
      </c>
      <c r="E99" s="1482">
        <v>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40</v>
      </c>
      <c r="E101" s="2559">
        <v>40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10</v>
      </c>
      <c r="E106" s="1497">
        <v>20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20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20</v>
      </c>
      <c r="E122" s="1536">
        <v>20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20</v>
      </c>
      <c r="E124" s="2579">
        <v>20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20</v>
      </c>
      <c r="E126" s="1545">
        <v>20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250</v>
      </c>
      <c r="E128" s="1548">
        <v>320</v>
      </c>
      <c r="F128" s="1549">
        <v>60</v>
      </c>
    </row>
    <row r="129" spans="1:6">
      <c r="A129" s="5368" t="s">
        <v>839</v>
      </c>
      <c r="B129" s="5429" t="s">
        <v>680</v>
      </c>
      <c r="C129" s="2265" t="s">
        <v>436</v>
      </c>
      <c r="D129" s="1550">
        <v>130</v>
      </c>
      <c r="E129" s="1551">
        <v>130</v>
      </c>
      <c r="F129" s="1552">
        <v>50</v>
      </c>
    </row>
    <row r="130" spans="1:6">
      <c r="A130" s="5368" t="s">
        <v>839</v>
      </c>
      <c r="B130" s="5429" t="s">
        <v>680</v>
      </c>
      <c r="C130" s="2585" t="s">
        <v>770</v>
      </c>
      <c r="D130" s="2586">
        <v>350</v>
      </c>
      <c r="E130" s="2587">
        <v>450</v>
      </c>
      <c r="F130" s="2588">
        <v>100</v>
      </c>
    </row>
    <row r="131" spans="1:6">
      <c r="A131" s="5368" t="s">
        <v>839</v>
      </c>
      <c r="B131" s="5430" t="s">
        <v>681</v>
      </c>
      <c r="C131" s="2266" t="s">
        <v>437</v>
      </c>
      <c r="D131" s="1553">
        <v>20</v>
      </c>
      <c r="E131" s="1554">
        <v>20</v>
      </c>
      <c r="F131" s="1555">
        <v>0</v>
      </c>
    </row>
    <row r="132" spans="1:6">
      <c r="A132" s="5368" t="s">
        <v>839</v>
      </c>
      <c r="B132" s="5430" t="s">
        <v>681</v>
      </c>
      <c r="C132" s="2267" t="s">
        <v>438</v>
      </c>
      <c r="D132" s="1556">
        <v>10</v>
      </c>
      <c r="E132" s="1557">
        <v>10</v>
      </c>
      <c r="F132" s="1558">
        <v>10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50</v>
      </c>
      <c r="E136" s="2591">
        <v>50</v>
      </c>
      <c r="F136" s="2592">
        <v>20</v>
      </c>
    </row>
    <row r="137" spans="1:6">
      <c r="A137" s="2840"/>
      <c r="B137" s="5357" t="s">
        <v>833</v>
      </c>
      <c r="C137" s="5358" t="s">
        <v>833</v>
      </c>
      <c r="D137" s="2841">
        <v>590</v>
      </c>
      <c r="E137" s="2842">
        <v>800</v>
      </c>
      <c r="F137" s="2843">
        <v>200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230</v>
      </c>
      <c r="E140" s="1575">
        <v>230</v>
      </c>
      <c r="F140" s="1576">
        <v>70</v>
      </c>
    </row>
    <row r="141" spans="1:6">
      <c r="A141" s="5369" t="s">
        <v>840</v>
      </c>
      <c r="B141" s="5431" t="s">
        <v>682</v>
      </c>
      <c r="C141" s="2274" t="s">
        <v>445</v>
      </c>
      <c r="D141" s="1577">
        <v>30</v>
      </c>
      <c r="E141" s="1578">
        <v>30</v>
      </c>
      <c r="F141" s="1579">
        <v>20</v>
      </c>
    </row>
    <row r="142" spans="1:6">
      <c r="A142" s="5369" t="s">
        <v>840</v>
      </c>
      <c r="B142" s="5431" t="s">
        <v>682</v>
      </c>
      <c r="C142" s="2275" t="s">
        <v>446</v>
      </c>
      <c r="D142" s="1580">
        <v>30</v>
      </c>
      <c r="E142" s="1581">
        <v>30</v>
      </c>
      <c r="F142" s="1582">
        <v>10</v>
      </c>
    </row>
    <row r="143" spans="1:6">
      <c r="A143" s="5369" t="s">
        <v>840</v>
      </c>
      <c r="B143" s="5431" t="s">
        <v>682</v>
      </c>
      <c r="C143" s="2593" t="s">
        <v>772</v>
      </c>
      <c r="D143" s="2594">
        <v>280</v>
      </c>
      <c r="E143" s="2595">
        <v>290</v>
      </c>
      <c r="F143" s="2596">
        <v>90</v>
      </c>
    </row>
    <row r="144" spans="1:6">
      <c r="A144" s="5369" t="s">
        <v>840</v>
      </c>
      <c r="B144" s="5432" t="s">
        <v>683</v>
      </c>
      <c r="C144" s="2276" t="s">
        <v>447</v>
      </c>
      <c r="D144" s="1583">
        <v>0</v>
      </c>
      <c r="E144" s="1584">
        <v>0</v>
      </c>
      <c r="F144" s="1585">
        <v>0</v>
      </c>
    </row>
    <row r="145" spans="1:6">
      <c r="A145" s="5369" t="s">
        <v>840</v>
      </c>
      <c r="B145" s="5432" t="s">
        <v>683</v>
      </c>
      <c r="C145" s="2277" t="s">
        <v>448</v>
      </c>
      <c r="D145" s="1586">
        <v>50</v>
      </c>
      <c r="E145" s="1587">
        <v>50</v>
      </c>
      <c r="F145" s="1588">
        <v>0</v>
      </c>
    </row>
    <row r="146" spans="1:6">
      <c r="A146" s="5369" t="s">
        <v>840</v>
      </c>
      <c r="B146" s="5432" t="s">
        <v>683</v>
      </c>
      <c r="C146" s="2597" t="s">
        <v>773</v>
      </c>
      <c r="D146" s="2598">
        <v>60</v>
      </c>
      <c r="E146" s="2599">
        <v>60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0</v>
      </c>
      <c r="E148" s="1593">
        <v>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0</v>
      </c>
      <c r="E151" s="2603">
        <v>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20</v>
      </c>
      <c r="E154" s="1608">
        <v>50</v>
      </c>
      <c r="F154" s="1609">
        <v>20</v>
      </c>
    </row>
    <row r="155" spans="1:6">
      <c r="A155" s="5369" t="s">
        <v>840</v>
      </c>
      <c r="B155" s="5434" t="s">
        <v>685</v>
      </c>
      <c r="C155" s="2605" t="s">
        <v>775</v>
      </c>
      <c r="D155" s="2606">
        <v>30</v>
      </c>
      <c r="E155" s="2607">
        <v>50</v>
      </c>
      <c r="F155" s="2608">
        <v>20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50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50</v>
      </c>
      <c r="F159" s="2612">
        <v>0</v>
      </c>
    </row>
    <row r="160" spans="1:6">
      <c r="A160" s="5369" t="s">
        <v>840</v>
      </c>
      <c r="B160" s="5418" t="s">
        <v>687</v>
      </c>
      <c r="C160" s="2288" t="s">
        <v>459</v>
      </c>
      <c r="D160" s="1619">
        <v>60</v>
      </c>
      <c r="E160" s="1620">
        <v>60</v>
      </c>
      <c r="F160" s="1621">
        <v>10</v>
      </c>
    </row>
    <row r="161" spans="1:6">
      <c r="A161" s="5369" t="s">
        <v>840</v>
      </c>
      <c r="B161" s="5418" t="s">
        <v>687</v>
      </c>
      <c r="C161" s="2289" t="s">
        <v>460</v>
      </c>
      <c r="D161" s="1622">
        <v>0</v>
      </c>
      <c r="E161" s="1623">
        <v>0</v>
      </c>
      <c r="F161" s="1624">
        <v>0</v>
      </c>
    </row>
    <row r="162" spans="1:6">
      <c r="A162" s="5369" t="s">
        <v>840</v>
      </c>
      <c r="B162" s="5418" t="s">
        <v>687</v>
      </c>
      <c r="C162" s="2613" t="s">
        <v>777</v>
      </c>
      <c r="D162" s="2614">
        <v>60</v>
      </c>
      <c r="E162" s="2615">
        <v>60</v>
      </c>
      <c r="F162" s="2616">
        <v>20</v>
      </c>
    </row>
    <row r="163" spans="1:6">
      <c r="A163" s="5369" t="s">
        <v>840</v>
      </c>
      <c r="B163" s="5419" t="s">
        <v>688</v>
      </c>
      <c r="C163" s="2290" t="s">
        <v>461</v>
      </c>
      <c r="D163" s="1625">
        <v>10</v>
      </c>
      <c r="E163" s="1626">
        <v>10</v>
      </c>
      <c r="F163" s="1627">
        <v>0</v>
      </c>
    </row>
    <row r="164" spans="1:6">
      <c r="A164" s="5369" t="s">
        <v>840</v>
      </c>
      <c r="B164" s="5419" t="s">
        <v>688</v>
      </c>
      <c r="C164" s="2291" t="s">
        <v>462</v>
      </c>
      <c r="D164" s="1628">
        <v>20</v>
      </c>
      <c r="E164" s="1629">
        <v>20</v>
      </c>
      <c r="F164" s="1630">
        <v>10</v>
      </c>
    </row>
    <row r="165" spans="1:6">
      <c r="A165" s="5369" t="s">
        <v>840</v>
      </c>
      <c r="B165" s="5419" t="s">
        <v>688</v>
      </c>
      <c r="C165" s="2292" t="s">
        <v>463</v>
      </c>
      <c r="D165" s="1631">
        <v>20</v>
      </c>
      <c r="E165" s="1632">
        <v>20</v>
      </c>
      <c r="F165" s="1633">
        <v>0</v>
      </c>
    </row>
    <row r="166" spans="1:6">
      <c r="A166" s="5369" t="s">
        <v>840</v>
      </c>
      <c r="B166" s="5419" t="s">
        <v>688</v>
      </c>
      <c r="C166" s="2293" t="s">
        <v>464</v>
      </c>
      <c r="D166" s="1634">
        <v>20</v>
      </c>
      <c r="E166" s="1635">
        <v>20</v>
      </c>
      <c r="F166" s="1636">
        <v>10</v>
      </c>
    </row>
    <row r="167" spans="1:6">
      <c r="A167" s="5369" t="s">
        <v>840</v>
      </c>
      <c r="B167" s="5419" t="s">
        <v>688</v>
      </c>
      <c r="C167" s="2617" t="s">
        <v>778</v>
      </c>
      <c r="D167" s="2618">
        <v>60</v>
      </c>
      <c r="E167" s="2619">
        <v>70</v>
      </c>
      <c r="F167" s="2620">
        <v>20</v>
      </c>
    </row>
    <row r="168" spans="1:6">
      <c r="A168" s="5369" t="s">
        <v>840</v>
      </c>
      <c r="B168" s="5420" t="s">
        <v>689</v>
      </c>
      <c r="C168" s="2294" t="s">
        <v>465</v>
      </c>
      <c r="D168" s="1637">
        <v>10</v>
      </c>
      <c r="E168" s="1638">
        <v>20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20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0</v>
      </c>
      <c r="E172" s="1647">
        <v>0</v>
      </c>
      <c r="F172" s="1648">
        <v>0</v>
      </c>
    </row>
    <row r="173" spans="1:6">
      <c r="A173" s="5369" t="s">
        <v>840</v>
      </c>
      <c r="B173" s="5421" t="s">
        <v>690</v>
      </c>
      <c r="C173" s="2298" t="s">
        <v>469</v>
      </c>
      <c r="D173" s="1649">
        <v>10</v>
      </c>
      <c r="E173" s="1650">
        <v>10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30</v>
      </c>
      <c r="E187" s="1683">
        <v>30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40</v>
      </c>
      <c r="E190" s="2639">
        <v>40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70</v>
      </c>
      <c r="E192" s="1695">
        <v>90</v>
      </c>
      <c r="F192" s="1696">
        <v>40</v>
      </c>
    </row>
    <row r="193" spans="1:6">
      <c r="A193" s="5369" t="s">
        <v>840</v>
      </c>
      <c r="B193" s="5425" t="s">
        <v>694</v>
      </c>
      <c r="C193" s="2641" t="s">
        <v>784</v>
      </c>
      <c r="D193" s="2642">
        <v>70</v>
      </c>
      <c r="E193" s="2643">
        <v>90</v>
      </c>
      <c r="F193" s="2644">
        <v>40</v>
      </c>
    </row>
    <row r="194" spans="1:6">
      <c r="A194" s="5369" t="s">
        <v>840</v>
      </c>
      <c r="B194" s="5426" t="s">
        <v>695</v>
      </c>
      <c r="C194" s="2314" t="s">
        <v>485</v>
      </c>
      <c r="D194" s="1697">
        <v>90</v>
      </c>
      <c r="E194" s="1698">
        <v>130</v>
      </c>
      <c r="F194" s="1699">
        <v>10</v>
      </c>
    </row>
    <row r="195" spans="1:6">
      <c r="A195" s="5369" t="s">
        <v>840</v>
      </c>
      <c r="B195" s="5426" t="s">
        <v>695</v>
      </c>
      <c r="C195" s="2315" t="s">
        <v>486</v>
      </c>
      <c r="D195" s="1700">
        <v>10</v>
      </c>
      <c r="E195" s="1701">
        <v>10</v>
      </c>
      <c r="F195" s="1702">
        <v>0</v>
      </c>
    </row>
    <row r="196" spans="1:6">
      <c r="A196" s="5369" t="s">
        <v>840</v>
      </c>
      <c r="B196" s="5426" t="s">
        <v>695</v>
      </c>
      <c r="C196" s="2645" t="s">
        <v>785</v>
      </c>
      <c r="D196" s="2646">
        <v>110</v>
      </c>
      <c r="E196" s="2647">
        <v>150</v>
      </c>
      <c r="F196" s="2648">
        <v>10</v>
      </c>
    </row>
    <row r="197" spans="1:6">
      <c r="A197" s="5369" t="s">
        <v>840</v>
      </c>
      <c r="B197" s="5409" t="s">
        <v>696</v>
      </c>
      <c r="C197" s="2316" t="s">
        <v>487</v>
      </c>
      <c r="D197" s="1703">
        <v>10</v>
      </c>
      <c r="E197" s="1704">
        <v>10</v>
      </c>
      <c r="F197" s="1705">
        <v>0</v>
      </c>
    </row>
    <row r="198" spans="1:6">
      <c r="A198" s="5369" t="s">
        <v>840</v>
      </c>
      <c r="B198" s="5409" t="s">
        <v>696</v>
      </c>
      <c r="C198" s="2317" t="s">
        <v>488</v>
      </c>
      <c r="D198" s="1706">
        <v>30</v>
      </c>
      <c r="E198" s="1707">
        <v>30</v>
      </c>
      <c r="F198" s="1708">
        <v>10</v>
      </c>
    </row>
    <row r="199" spans="1:6">
      <c r="A199" s="5369" t="s">
        <v>840</v>
      </c>
      <c r="B199" s="5409" t="s">
        <v>696</v>
      </c>
      <c r="C199" s="2318" t="s">
        <v>489</v>
      </c>
      <c r="D199" s="1709">
        <v>30</v>
      </c>
      <c r="E199" s="1710">
        <v>30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70</v>
      </c>
      <c r="E202" s="2651">
        <v>70</v>
      </c>
      <c r="F202" s="2652">
        <v>20</v>
      </c>
    </row>
    <row r="203" spans="1:6">
      <c r="A203" s="2844"/>
      <c r="B203" s="5359" t="s">
        <v>834</v>
      </c>
      <c r="C203" s="5360" t="s">
        <v>834</v>
      </c>
      <c r="D203" s="2845">
        <v>800</v>
      </c>
      <c r="E203" s="2846">
        <v>950</v>
      </c>
      <c r="F203" s="2847">
        <v>230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60</v>
      </c>
      <c r="E206" s="1725">
        <v>60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90</v>
      </c>
      <c r="E209" s="2655">
        <v>90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10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10</v>
      </c>
      <c r="E226" s="1770">
        <v>10</v>
      </c>
      <c r="F226" s="1771">
        <v>0</v>
      </c>
    </row>
    <row r="227" spans="1:6">
      <c r="A227" s="5370" t="s">
        <v>841</v>
      </c>
      <c r="B227" s="5415" t="s">
        <v>702</v>
      </c>
      <c r="C227" s="2339" t="s">
        <v>510</v>
      </c>
      <c r="D227" s="1772">
        <v>20</v>
      </c>
      <c r="E227" s="1773">
        <v>20</v>
      </c>
      <c r="F227" s="1774">
        <v>0</v>
      </c>
    </row>
    <row r="228" spans="1:6">
      <c r="A228" s="5370" t="s">
        <v>841</v>
      </c>
      <c r="B228" s="5415" t="s">
        <v>702</v>
      </c>
      <c r="C228" s="2673" t="s">
        <v>792</v>
      </c>
      <c r="D228" s="2674">
        <v>30</v>
      </c>
      <c r="E228" s="2675">
        <v>30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20</v>
      </c>
      <c r="E258" s="1845">
        <v>20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210</v>
      </c>
      <c r="E269" s="2850">
        <v>210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30</v>
      </c>
      <c r="E339" s="2028">
        <v>30</v>
      </c>
      <c r="F339" s="2029">
        <v>20</v>
      </c>
    </row>
    <row r="340" spans="1:6">
      <c r="A340" s="5372" t="s">
        <v>843</v>
      </c>
      <c r="B340" s="5386" t="s">
        <v>727</v>
      </c>
      <c r="C340" s="2425" t="s">
        <v>596</v>
      </c>
      <c r="D340" s="2030">
        <v>0</v>
      </c>
      <c r="E340" s="2031">
        <v>0</v>
      </c>
      <c r="F340" s="2032">
        <v>0</v>
      </c>
    </row>
    <row r="341" spans="1:6">
      <c r="A341" s="5372" t="s">
        <v>843</v>
      </c>
      <c r="B341" s="5386" t="s">
        <v>727</v>
      </c>
      <c r="C341" s="2773" t="s">
        <v>817</v>
      </c>
      <c r="D341" s="2774">
        <v>30</v>
      </c>
      <c r="E341" s="2775">
        <v>30</v>
      </c>
      <c r="F341" s="2776">
        <v>20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30</v>
      </c>
      <c r="E401" s="2857">
        <v>30</v>
      </c>
      <c r="F401" s="2858">
        <v>20</v>
      </c>
    </row>
    <row r="402" spans="1:6">
      <c r="A402" s="5451" t="s">
        <v>650</v>
      </c>
      <c r="B402" s="5451" t="s">
        <v>650</v>
      </c>
      <c r="C402" s="5451" t="s">
        <v>650</v>
      </c>
      <c r="D402" s="2833">
        <v>1940</v>
      </c>
      <c r="E402" s="2834">
        <v>3300</v>
      </c>
      <c r="F402" s="2835">
        <v>570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50</v>
      </c>
      <c r="E8" s="2870">
        <v>50</v>
      </c>
      <c r="F8" s="2871">
        <v>10</v>
      </c>
    </row>
    <row r="9" spans="1:6">
      <c r="A9" s="5475" t="s">
        <v>1022</v>
      </c>
      <c r="B9" s="5493" t="s">
        <v>960</v>
      </c>
      <c r="C9" s="3172" t="s">
        <v>853</v>
      </c>
      <c r="D9" s="2872">
        <v>20</v>
      </c>
      <c r="E9" s="2873">
        <v>40</v>
      </c>
      <c r="F9" s="2874">
        <v>20</v>
      </c>
    </row>
    <row r="10" spans="1:6">
      <c r="A10" s="5475" t="s">
        <v>1022</v>
      </c>
      <c r="B10" s="5493" t="s">
        <v>960</v>
      </c>
      <c r="C10" s="3173" t="s">
        <v>854</v>
      </c>
      <c r="D10" s="2875">
        <v>0</v>
      </c>
      <c r="E10" s="2876">
        <v>0</v>
      </c>
      <c r="F10" s="2877">
        <v>0</v>
      </c>
    </row>
    <row r="11" spans="1:6">
      <c r="A11" s="5475" t="s">
        <v>1022</v>
      </c>
      <c r="B11" s="5493" t="s">
        <v>960</v>
      </c>
      <c r="C11" s="3270" t="s">
        <v>990</v>
      </c>
      <c r="D11" s="3271">
        <v>70</v>
      </c>
      <c r="E11" s="3272">
        <v>90</v>
      </c>
      <c r="F11" s="3273">
        <v>30</v>
      </c>
    </row>
    <row r="12" spans="1:6">
      <c r="A12" s="5475" t="s">
        <v>1022</v>
      </c>
      <c r="B12" s="5494" t="s">
        <v>961</v>
      </c>
      <c r="C12" s="3174" t="s">
        <v>855</v>
      </c>
      <c r="D12" s="2878">
        <v>0</v>
      </c>
      <c r="E12" s="2879">
        <v>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20</v>
      </c>
      <c r="E14" s="3276">
        <v>20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10</v>
      </c>
      <c r="E20" s="2897">
        <v>10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30</v>
      </c>
      <c r="E22" s="2903">
        <v>50</v>
      </c>
      <c r="F22" s="2904">
        <v>20</v>
      </c>
    </row>
    <row r="23" spans="1:6">
      <c r="A23" s="5475" t="s">
        <v>1022</v>
      </c>
      <c r="B23" s="5503" t="s">
        <v>963</v>
      </c>
      <c r="C23" s="3282" t="s">
        <v>993</v>
      </c>
      <c r="D23" s="3283">
        <v>40</v>
      </c>
      <c r="E23" s="3284">
        <v>60</v>
      </c>
      <c r="F23" s="3285">
        <v>20</v>
      </c>
    </row>
    <row r="24" spans="1:6">
      <c r="A24" s="5475" t="s">
        <v>1022</v>
      </c>
      <c r="B24" s="5504" t="s">
        <v>964</v>
      </c>
      <c r="C24" s="3183" t="s">
        <v>864</v>
      </c>
      <c r="D24" s="2905">
        <v>0</v>
      </c>
      <c r="E24" s="2906">
        <v>0</v>
      </c>
      <c r="F24" s="2907">
        <v>0</v>
      </c>
    </row>
    <row r="25" spans="1:6">
      <c r="A25" s="5475" t="s">
        <v>1022</v>
      </c>
      <c r="B25" s="5504" t="s">
        <v>964</v>
      </c>
      <c r="C25" s="3184" t="s">
        <v>865</v>
      </c>
      <c r="D25" s="2908">
        <v>110</v>
      </c>
      <c r="E25" s="2909">
        <v>120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110</v>
      </c>
      <c r="E27" s="3288">
        <v>120</v>
      </c>
      <c r="F27" s="3289">
        <v>40</v>
      </c>
    </row>
    <row r="28" spans="1:6">
      <c r="A28" s="5475" t="s">
        <v>1022</v>
      </c>
      <c r="B28" s="5505" t="s">
        <v>965</v>
      </c>
      <c r="C28" s="3186" t="s">
        <v>867</v>
      </c>
      <c r="D28" s="2914">
        <v>40</v>
      </c>
      <c r="E28" s="2915">
        <v>40</v>
      </c>
      <c r="F28" s="2916">
        <v>10</v>
      </c>
    </row>
    <row r="29" spans="1:6">
      <c r="A29" s="5475" t="s">
        <v>1022</v>
      </c>
      <c r="B29" s="5505" t="s">
        <v>965</v>
      </c>
      <c r="C29" s="3187" t="s">
        <v>868</v>
      </c>
      <c r="D29" s="2917">
        <v>30</v>
      </c>
      <c r="E29" s="2918">
        <v>30</v>
      </c>
      <c r="F29" s="2919">
        <v>10</v>
      </c>
    </row>
    <row r="30" spans="1:6">
      <c r="A30" s="5475" t="s">
        <v>1022</v>
      </c>
      <c r="B30" s="5505" t="s">
        <v>965</v>
      </c>
      <c r="C30" s="3290" t="s">
        <v>995</v>
      </c>
      <c r="D30" s="3291">
        <v>60</v>
      </c>
      <c r="E30" s="3292">
        <v>70</v>
      </c>
      <c r="F30" s="3293">
        <v>20</v>
      </c>
    </row>
    <row r="31" spans="1:6">
      <c r="A31" s="5475" t="s">
        <v>1022</v>
      </c>
      <c r="B31" s="5506" t="s">
        <v>966</v>
      </c>
      <c r="C31" s="3188" t="s">
        <v>869</v>
      </c>
      <c r="D31" s="2920">
        <v>10</v>
      </c>
      <c r="E31" s="2921">
        <v>10</v>
      </c>
      <c r="F31" s="2922">
        <v>10</v>
      </c>
    </row>
    <row r="32" spans="1:6">
      <c r="A32" s="5475" t="s">
        <v>1022</v>
      </c>
      <c r="B32" s="5506" t="s">
        <v>966</v>
      </c>
      <c r="C32" s="3189" t="s">
        <v>870</v>
      </c>
      <c r="D32" s="2923">
        <v>30</v>
      </c>
      <c r="E32" s="2924">
        <v>40</v>
      </c>
      <c r="F32" s="2925">
        <v>10</v>
      </c>
    </row>
    <row r="33" spans="1:6">
      <c r="A33" s="5475" t="s">
        <v>1022</v>
      </c>
      <c r="B33" s="5506" t="s">
        <v>966</v>
      </c>
      <c r="C33" s="3190" t="s">
        <v>871</v>
      </c>
      <c r="D33" s="2926">
        <v>0</v>
      </c>
      <c r="E33" s="2927">
        <v>0</v>
      </c>
      <c r="F33" s="2928">
        <v>0</v>
      </c>
    </row>
    <row r="34" spans="1:6">
      <c r="A34" s="5475" t="s">
        <v>1022</v>
      </c>
      <c r="B34" s="5506" t="s">
        <v>966</v>
      </c>
      <c r="C34" s="3191" t="s">
        <v>872</v>
      </c>
      <c r="D34" s="2929">
        <v>20</v>
      </c>
      <c r="E34" s="2930">
        <v>20</v>
      </c>
      <c r="F34" s="2931">
        <v>0</v>
      </c>
    </row>
    <row r="35" spans="1:6">
      <c r="A35" s="5475" t="s">
        <v>1022</v>
      </c>
      <c r="B35" s="5506" t="s">
        <v>966</v>
      </c>
      <c r="C35" s="3294" t="s">
        <v>996</v>
      </c>
      <c r="D35" s="3295">
        <v>50</v>
      </c>
      <c r="E35" s="3296">
        <v>70</v>
      </c>
      <c r="F35" s="3297">
        <v>20</v>
      </c>
    </row>
    <row r="36" spans="1:6">
      <c r="A36" s="5475" t="s">
        <v>1022</v>
      </c>
      <c r="B36" s="5507" t="s">
        <v>967</v>
      </c>
      <c r="C36" s="3192" t="s">
        <v>873</v>
      </c>
      <c r="D36" s="2932">
        <v>10</v>
      </c>
      <c r="E36" s="2933">
        <v>10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10</v>
      </c>
      <c r="F38" s="3301">
        <v>0</v>
      </c>
    </row>
    <row r="39" spans="1:6">
      <c r="A39" s="5475" t="s">
        <v>1022</v>
      </c>
      <c r="B39" s="5508" t="s">
        <v>968</v>
      </c>
      <c r="C39" s="3194" t="s">
        <v>875</v>
      </c>
      <c r="D39" s="2938">
        <v>0</v>
      </c>
      <c r="E39" s="2939">
        <v>0</v>
      </c>
      <c r="F39" s="2940">
        <v>0</v>
      </c>
    </row>
    <row r="40" spans="1:6">
      <c r="A40" s="5475" t="s">
        <v>1022</v>
      </c>
      <c r="B40" s="5508" t="s">
        <v>968</v>
      </c>
      <c r="C40" s="3195" t="s">
        <v>876</v>
      </c>
      <c r="D40" s="2941">
        <v>10</v>
      </c>
      <c r="E40" s="2942">
        <v>10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10</v>
      </c>
      <c r="E43" s="3304">
        <v>20</v>
      </c>
      <c r="F43" s="3305">
        <v>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10</v>
      </c>
      <c r="E55" s="2978">
        <v>10</v>
      </c>
      <c r="F55" s="2979">
        <v>0</v>
      </c>
    </row>
    <row r="56" spans="1:6">
      <c r="A56" s="5475" t="s">
        <v>1022</v>
      </c>
      <c r="B56" s="5511" t="s">
        <v>971</v>
      </c>
      <c r="C56" s="3208" t="s">
        <v>889</v>
      </c>
      <c r="D56" s="2980">
        <v>0</v>
      </c>
      <c r="E56" s="2981">
        <v>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10</v>
      </c>
      <c r="E58" s="3316">
        <v>20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10</v>
      </c>
    </row>
    <row r="61" spans="1:6">
      <c r="A61" s="5475" t="s">
        <v>1022</v>
      </c>
      <c r="B61" s="5512" t="s">
        <v>972</v>
      </c>
      <c r="C61" s="3318" t="s">
        <v>1002</v>
      </c>
      <c r="D61" s="3319">
        <v>10</v>
      </c>
      <c r="E61" s="3320">
        <v>10</v>
      </c>
      <c r="F61" s="3321">
        <v>10</v>
      </c>
    </row>
    <row r="62" spans="1:6">
      <c r="A62" s="5475" t="s">
        <v>1022</v>
      </c>
      <c r="B62" s="5513" t="s">
        <v>973</v>
      </c>
      <c r="C62" s="3212" t="s">
        <v>893</v>
      </c>
      <c r="D62" s="2992">
        <v>180</v>
      </c>
      <c r="E62" s="2993">
        <v>300</v>
      </c>
      <c r="F62" s="2994">
        <v>30</v>
      </c>
    </row>
    <row r="63" spans="1:6">
      <c r="A63" s="5475" t="s">
        <v>1022</v>
      </c>
      <c r="B63" s="5513" t="s">
        <v>973</v>
      </c>
      <c r="C63" s="3213" t="s">
        <v>894</v>
      </c>
      <c r="D63" s="2995">
        <v>80</v>
      </c>
      <c r="E63" s="2996">
        <v>90</v>
      </c>
      <c r="F63" s="2997">
        <v>30</v>
      </c>
    </row>
    <row r="64" spans="1:6">
      <c r="A64" s="5475" t="s">
        <v>1022</v>
      </c>
      <c r="B64" s="5513" t="s">
        <v>973</v>
      </c>
      <c r="C64" s="3322" t="s">
        <v>1003</v>
      </c>
      <c r="D64" s="3323">
        <v>250</v>
      </c>
      <c r="E64" s="3324">
        <v>390</v>
      </c>
      <c r="F64" s="3325">
        <v>60</v>
      </c>
    </row>
    <row r="65" spans="1:6">
      <c r="A65" s="5475" t="s">
        <v>1022</v>
      </c>
      <c r="B65" s="5487" t="s">
        <v>974</v>
      </c>
      <c r="C65" s="3214" t="s">
        <v>895</v>
      </c>
      <c r="D65" s="2998">
        <v>10</v>
      </c>
      <c r="E65" s="2999">
        <v>10</v>
      </c>
      <c r="F65" s="3000">
        <v>0</v>
      </c>
    </row>
    <row r="66" spans="1:6">
      <c r="A66" s="5475" t="s">
        <v>1022</v>
      </c>
      <c r="B66" s="5487" t="s">
        <v>974</v>
      </c>
      <c r="C66" s="3215" t="s">
        <v>896</v>
      </c>
      <c r="D66" s="3001">
        <v>40</v>
      </c>
      <c r="E66" s="3002">
        <v>40</v>
      </c>
      <c r="F66" s="3003">
        <v>20</v>
      </c>
    </row>
    <row r="67" spans="1:6">
      <c r="A67" s="5475" t="s">
        <v>1022</v>
      </c>
      <c r="B67" s="5487" t="s">
        <v>974</v>
      </c>
      <c r="C67" s="3216" t="s">
        <v>897</v>
      </c>
      <c r="D67" s="3004">
        <v>20</v>
      </c>
      <c r="E67" s="3005">
        <v>30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70</v>
      </c>
      <c r="E70" s="3328">
        <v>80</v>
      </c>
      <c r="F70" s="3329">
        <v>30</v>
      </c>
    </row>
    <row r="71" spans="1:6">
      <c r="A71" s="3390"/>
      <c r="B71" s="5471" t="s">
        <v>1020</v>
      </c>
      <c r="C71" s="5472" t="s">
        <v>1020</v>
      </c>
      <c r="D71" s="3391">
        <v>580</v>
      </c>
      <c r="E71" s="3392">
        <v>960</v>
      </c>
      <c r="F71" s="3393">
        <v>240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260</v>
      </c>
      <c r="E74" s="3020">
        <v>280</v>
      </c>
      <c r="F74" s="3021">
        <v>70</v>
      </c>
    </row>
    <row r="75" spans="1:6">
      <c r="A75" s="5476" t="s">
        <v>1023</v>
      </c>
      <c r="B75" s="5488" t="s">
        <v>975</v>
      </c>
      <c r="C75" s="3222" t="s">
        <v>903</v>
      </c>
      <c r="D75" s="3022">
        <v>10</v>
      </c>
      <c r="E75" s="3023">
        <v>20</v>
      </c>
      <c r="F75" s="3024">
        <v>10</v>
      </c>
    </row>
    <row r="76" spans="1:6">
      <c r="A76" s="5476" t="s">
        <v>1023</v>
      </c>
      <c r="B76" s="5488" t="s">
        <v>975</v>
      </c>
      <c r="C76" s="3223" t="s">
        <v>904</v>
      </c>
      <c r="D76" s="3025">
        <v>50</v>
      </c>
      <c r="E76" s="3026">
        <v>60</v>
      </c>
      <c r="F76" s="3027">
        <v>20</v>
      </c>
    </row>
    <row r="77" spans="1:6">
      <c r="A77" s="5476" t="s">
        <v>1023</v>
      </c>
      <c r="B77" s="5488" t="s">
        <v>975</v>
      </c>
      <c r="C77" s="3330" t="s">
        <v>1005</v>
      </c>
      <c r="D77" s="3331">
        <v>330</v>
      </c>
      <c r="E77" s="3332">
        <v>360</v>
      </c>
      <c r="F77" s="3333">
        <v>100</v>
      </c>
    </row>
    <row r="78" spans="1:6">
      <c r="A78" s="5476" t="s">
        <v>1023</v>
      </c>
      <c r="B78" s="5489" t="s">
        <v>976</v>
      </c>
      <c r="C78" s="3224" t="s">
        <v>905</v>
      </c>
      <c r="D78" s="3028">
        <v>10</v>
      </c>
      <c r="E78" s="3029">
        <v>10</v>
      </c>
      <c r="F78" s="3030">
        <v>0</v>
      </c>
    </row>
    <row r="79" spans="1:6">
      <c r="A79" s="5476" t="s">
        <v>1023</v>
      </c>
      <c r="B79" s="5489" t="s">
        <v>976</v>
      </c>
      <c r="C79" s="3225" t="s">
        <v>906</v>
      </c>
      <c r="D79" s="3031">
        <v>50</v>
      </c>
      <c r="E79" s="3032">
        <v>50</v>
      </c>
      <c r="F79" s="3033">
        <v>0</v>
      </c>
    </row>
    <row r="80" spans="1:6">
      <c r="A80" s="5476" t="s">
        <v>1023</v>
      </c>
      <c r="B80" s="5489" t="s">
        <v>976</v>
      </c>
      <c r="C80" s="3334" t="s">
        <v>1006</v>
      </c>
      <c r="D80" s="3335">
        <v>60</v>
      </c>
      <c r="E80" s="3336">
        <v>60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10</v>
      </c>
      <c r="E86" s="3047">
        <v>10</v>
      </c>
      <c r="F86" s="3048">
        <v>0</v>
      </c>
    </row>
    <row r="87" spans="1:6">
      <c r="A87" s="5476" t="s">
        <v>1023</v>
      </c>
      <c r="B87" s="5491" t="s">
        <v>978</v>
      </c>
      <c r="C87" s="3231" t="s">
        <v>912</v>
      </c>
      <c r="D87" s="3049">
        <v>10</v>
      </c>
      <c r="E87" s="3050">
        <v>10</v>
      </c>
      <c r="F87" s="3051">
        <v>10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20</v>
      </c>
      <c r="F89" s="3345">
        <v>10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20</v>
      </c>
      <c r="F91" s="3060">
        <v>10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20</v>
      </c>
      <c r="F93" s="3349">
        <v>10</v>
      </c>
    </row>
    <row r="94" spans="1:6">
      <c r="A94" s="5476" t="s">
        <v>1023</v>
      </c>
      <c r="B94" s="5483" t="s">
        <v>980</v>
      </c>
      <c r="C94" s="3236" t="s">
        <v>917</v>
      </c>
      <c r="D94" s="3064">
        <v>40</v>
      </c>
      <c r="E94" s="3065">
        <v>40</v>
      </c>
      <c r="F94" s="3066">
        <v>10</v>
      </c>
    </row>
    <row r="95" spans="1:6">
      <c r="A95" s="5476" t="s">
        <v>1023</v>
      </c>
      <c r="B95" s="5483" t="s">
        <v>980</v>
      </c>
      <c r="C95" s="3237" t="s">
        <v>918</v>
      </c>
      <c r="D95" s="3067">
        <v>120</v>
      </c>
      <c r="E95" s="3068">
        <v>120</v>
      </c>
      <c r="F95" s="3069">
        <v>0</v>
      </c>
    </row>
    <row r="96" spans="1:6">
      <c r="A96" s="5476" t="s">
        <v>1023</v>
      </c>
      <c r="B96" s="5483" t="s">
        <v>980</v>
      </c>
      <c r="C96" s="3350" t="s">
        <v>1010</v>
      </c>
      <c r="D96" s="3351">
        <v>160</v>
      </c>
      <c r="E96" s="3352">
        <v>160</v>
      </c>
      <c r="F96" s="3353">
        <v>10</v>
      </c>
    </row>
    <row r="97" spans="1:6">
      <c r="A97" s="5476" t="s">
        <v>1023</v>
      </c>
      <c r="B97" s="5484" t="s">
        <v>981</v>
      </c>
      <c r="C97" s="3238" t="s">
        <v>919</v>
      </c>
      <c r="D97" s="3070">
        <v>10</v>
      </c>
      <c r="E97" s="3071">
        <v>10</v>
      </c>
      <c r="F97" s="3072">
        <v>10</v>
      </c>
    </row>
    <row r="98" spans="1:6">
      <c r="A98" s="5476" t="s">
        <v>1023</v>
      </c>
      <c r="B98" s="5484" t="s">
        <v>981</v>
      </c>
      <c r="C98" s="3239" t="s">
        <v>920</v>
      </c>
      <c r="D98" s="3073">
        <v>0</v>
      </c>
      <c r="E98" s="3074">
        <v>0</v>
      </c>
      <c r="F98" s="3075">
        <v>0</v>
      </c>
    </row>
    <row r="99" spans="1:6">
      <c r="A99" s="5476" t="s">
        <v>1023</v>
      </c>
      <c r="B99" s="5484" t="s">
        <v>981</v>
      </c>
      <c r="C99" s="3240" t="s">
        <v>921</v>
      </c>
      <c r="D99" s="3076">
        <v>20</v>
      </c>
      <c r="E99" s="3077">
        <v>20</v>
      </c>
      <c r="F99" s="3078">
        <v>0</v>
      </c>
    </row>
    <row r="100" spans="1:6">
      <c r="A100" s="5476" t="s">
        <v>1023</v>
      </c>
      <c r="B100" s="5484" t="s">
        <v>981</v>
      </c>
      <c r="C100" s="3241" t="s">
        <v>922</v>
      </c>
      <c r="D100" s="3079">
        <v>20</v>
      </c>
      <c r="E100" s="3080">
        <v>30</v>
      </c>
      <c r="F100" s="3081">
        <v>10</v>
      </c>
    </row>
    <row r="101" spans="1:6">
      <c r="A101" s="5476" t="s">
        <v>1023</v>
      </c>
      <c r="B101" s="5484" t="s">
        <v>981</v>
      </c>
      <c r="C101" s="3354" t="s">
        <v>1011</v>
      </c>
      <c r="D101" s="3355">
        <v>50</v>
      </c>
      <c r="E101" s="3356">
        <v>60</v>
      </c>
      <c r="F101" s="3357">
        <v>20</v>
      </c>
    </row>
    <row r="102" spans="1:6">
      <c r="A102" s="5476" t="s">
        <v>1023</v>
      </c>
      <c r="B102" s="5485" t="s">
        <v>982</v>
      </c>
      <c r="C102" s="3242" t="s">
        <v>923</v>
      </c>
      <c r="D102" s="3082">
        <v>0</v>
      </c>
      <c r="E102" s="3083">
        <v>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0</v>
      </c>
      <c r="E104" s="3360">
        <v>0</v>
      </c>
      <c r="F104" s="3361">
        <v>0</v>
      </c>
    </row>
    <row r="105" spans="1:6">
      <c r="A105" s="5476" t="s">
        <v>1023</v>
      </c>
      <c r="B105" s="5486" t="s">
        <v>983</v>
      </c>
      <c r="C105" s="3244" t="s">
        <v>925</v>
      </c>
      <c r="D105" s="3088">
        <v>10</v>
      </c>
      <c r="E105" s="3089">
        <v>20</v>
      </c>
      <c r="F105" s="3090">
        <v>10</v>
      </c>
    </row>
    <row r="106" spans="1:6">
      <c r="A106" s="5476" t="s">
        <v>1023</v>
      </c>
      <c r="B106" s="5486" t="s">
        <v>983</v>
      </c>
      <c r="C106" s="3245" t="s">
        <v>926</v>
      </c>
      <c r="D106" s="3091">
        <v>30</v>
      </c>
      <c r="E106" s="3092">
        <v>30</v>
      </c>
      <c r="F106" s="3093">
        <v>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40</v>
      </c>
      <c r="E109" s="3364">
        <v>50</v>
      </c>
      <c r="F109" s="3365">
        <v>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20</v>
      </c>
      <c r="E121" s="3128">
        <v>20</v>
      </c>
      <c r="F121" s="3129">
        <v>0</v>
      </c>
    </row>
    <row r="122" spans="1:6">
      <c r="A122" s="5476" t="s">
        <v>1023</v>
      </c>
      <c r="B122" s="5479" t="s">
        <v>986</v>
      </c>
      <c r="C122" s="3258" t="s">
        <v>939</v>
      </c>
      <c r="D122" s="3130">
        <v>30</v>
      </c>
      <c r="E122" s="3131">
        <v>30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40</v>
      </c>
      <c r="E124" s="3376">
        <v>40</v>
      </c>
      <c r="F124" s="3377">
        <v>0</v>
      </c>
    </row>
    <row r="125" spans="1:6">
      <c r="A125" s="5476" t="s">
        <v>1023</v>
      </c>
      <c r="B125" s="5480" t="s">
        <v>987</v>
      </c>
      <c r="C125" s="3260" t="s">
        <v>941</v>
      </c>
      <c r="D125" s="3136">
        <v>0</v>
      </c>
      <c r="E125" s="3137">
        <v>0</v>
      </c>
      <c r="F125" s="3138">
        <v>0</v>
      </c>
    </row>
    <row r="126" spans="1:6">
      <c r="A126" s="5476" t="s">
        <v>1023</v>
      </c>
      <c r="B126" s="5480" t="s">
        <v>987</v>
      </c>
      <c r="C126" s="3261" t="s">
        <v>942</v>
      </c>
      <c r="D126" s="3139">
        <v>100</v>
      </c>
      <c r="E126" s="3140">
        <v>120</v>
      </c>
      <c r="F126" s="3141">
        <v>40</v>
      </c>
    </row>
    <row r="127" spans="1:6">
      <c r="A127" s="5476" t="s">
        <v>1023</v>
      </c>
      <c r="B127" s="5480" t="s">
        <v>987</v>
      </c>
      <c r="C127" s="3378" t="s">
        <v>1017</v>
      </c>
      <c r="D127" s="3379">
        <v>100</v>
      </c>
      <c r="E127" s="3380">
        <v>120</v>
      </c>
      <c r="F127" s="3381">
        <v>40</v>
      </c>
    </row>
    <row r="128" spans="1:6">
      <c r="A128" s="5476" t="s">
        <v>1023</v>
      </c>
      <c r="B128" s="5481" t="s">
        <v>988</v>
      </c>
      <c r="C128" s="3262" t="s">
        <v>943</v>
      </c>
      <c r="D128" s="3142">
        <v>640</v>
      </c>
      <c r="E128" s="3143">
        <v>1220</v>
      </c>
      <c r="F128" s="3144">
        <v>80</v>
      </c>
    </row>
    <row r="129" spans="1:6">
      <c r="A129" s="5476" t="s">
        <v>1023</v>
      </c>
      <c r="B129" s="5481" t="s">
        <v>988</v>
      </c>
      <c r="C129" s="3263" t="s">
        <v>944</v>
      </c>
      <c r="D129" s="3145">
        <v>70</v>
      </c>
      <c r="E129" s="3146">
        <v>90</v>
      </c>
      <c r="F129" s="3147">
        <v>30</v>
      </c>
    </row>
    <row r="130" spans="1:6">
      <c r="A130" s="5476" t="s">
        <v>1023</v>
      </c>
      <c r="B130" s="5481" t="s">
        <v>988</v>
      </c>
      <c r="C130" s="3382" t="s">
        <v>1018</v>
      </c>
      <c r="D130" s="3383">
        <v>690</v>
      </c>
      <c r="E130" s="3384">
        <v>1310</v>
      </c>
      <c r="F130" s="3385">
        <v>110</v>
      </c>
    </row>
    <row r="131" spans="1:6">
      <c r="A131" s="5476" t="s">
        <v>1023</v>
      </c>
      <c r="B131" s="5470" t="s">
        <v>989</v>
      </c>
      <c r="C131" s="3264" t="s">
        <v>945</v>
      </c>
      <c r="D131" s="3148">
        <v>40</v>
      </c>
      <c r="E131" s="3149">
        <v>40</v>
      </c>
      <c r="F131" s="3150">
        <v>0</v>
      </c>
    </row>
    <row r="132" spans="1:6">
      <c r="A132" s="5476" t="s">
        <v>1023</v>
      </c>
      <c r="B132" s="5470" t="s">
        <v>989</v>
      </c>
      <c r="C132" s="3265" t="s">
        <v>946</v>
      </c>
      <c r="D132" s="3151">
        <v>30</v>
      </c>
      <c r="E132" s="3152">
        <v>40</v>
      </c>
      <c r="F132" s="3153">
        <v>20</v>
      </c>
    </row>
    <row r="133" spans="1:6">
      <c r="A133" s="5476" t="s">
        <v>1023</v>
      </c>
      <c r="B133" s="5470" t="s">
        <v>989</v>
      </c>
      <c r="C133" s="3266" t="s">
        <v>947</v>
      </c>
      <c r="D133" s="3154">
        <v>20</v>
      </c>
      <c r="E133" s="3155">
        <v>30</v>
      </c>
      <c r="F133" s="3156">
        <v>10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100</v>
      </c>
      <c r="E136" s="3388">
        <v>110</v>
      </c>
      <c r="F136" s="3389">
        <v>30</v>
      </c>
    </row>
    <row r="137" spans="1:6">
      <c r="A137" s="3269"/>
      <c r="B137" s="5473" t="s">
        <v>1021</v>
      </c>
      <c r="C137" s="5474" t="s">
        <v>1021</v>
      </c>
      <c r="D137" s="3394">
        <v>1360</v>
      </c>
      <c r="E137" s="3395">
        <v>2320</v>
      </c>
      <c r="F137" s="3396">
        <v>320</v>
      </c>
    </row>
    <row r="138" spans="1:6">
      <c r="A138" s="5502" t="s">
        <v>958</v>
      </c>
      <c r="B138" s="5502" t="s">
        <v>958</v>
      </c>
      <c r="C138" s="5502" t="s">
        <v>958</v>
      </c>
      <c r="D138" s="3166">
        <v>1940</v>
      </c>
      <c r="E138" s="3167">
        <v>3300</v>
      </c>
      <c r="F138" s="3168">
        <v>570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180</v>
      </c>
      <c r="E8" s="3408">
        <v>190</v>
      </c>
      <c r="F8" s="3409">
        <v>50</v>
      </c>
    </row>
    <row r="9" spans="1:6">
      <c r="A9" s="5519" t="s">
        <v>1202</v>
      </c>
      <c r="B9" s="5537" t="s">
        <v>1140</v>
      </c>
      <c r="C9" s="3710" t="s">
        <v>1033</v>
      </c>
      <c r="D9" s="3410">
        <v>10</v>
      </c>
      <c r="E9" s="3411">
        <v>20</v>
      </c>
      <c r="F9" s="3412">
        <v>10</v>
      </c>
    </row>
    <row r="10" spans="1:6">
      <c r="A10" s="5519" t="s">
        <v>1202</v>
      </c>
      <c r="B10" s="5537" t="s">
        <v>1140</v>
      </c>
      <c r="C10" s="3711" t="s">
        <v>1034</v>
      </c>
      <c r="D10" s="3413">
        <v>30</v>
      </c>
      <c r="E10" s="3414">
        <v>30</v>
      </c>
      <c r="F10" s="3415">
        <v>10</v>
      </c>
    </row>
    <row r="11" spans="1:6">
      <c r="A11" s="5519" t="s">
        <v>1202</v>
      </c>
      <c r="B11" s="5537" t="s">
        <v>1140</v>
      </c>
      <c r="C11" s="3808" t="s">
        <v>1170</v>
      </c>
      <c r="D11" s="3809">
        <v>220</v>
      </c>
      <c r="E11" s="3810">
        <v>240</v>
      </c>
      <c r="F11" s="3811">
        <v>70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20</v>
      </c>
      <c r="E19" s="3818">
        <v>20</v>
      </c>
      <c r="F19" s="3819">
        <v>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10</v>
      </c>
      <c r="E22" s="3441">
        <v>20</v>
      </c>
      <c r="F22" s="3442">
        <v>10</v>
      </c>
    </row>
    <row r="23" spans="1:6">
      <c r="A23" s="5519" t="s">
        <v>1202</v>
      </c>
      <c r="B23" s="5547" t="s">
        <v>1143</v>
      </c>
      <c r="C23" s="3820" t="s">
        <v>1173</v>
      </c>
      <c r="D23" s="3821">
        <v>20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90</v>
      </c>
      <c r="E25" s="3447">
        <v>100</v>
      </c>
      <c r="F25" s="3448">
        <v>40</v>
      </c>
    </row>
    <row r="26" spans="1:6">
      <c r="A26" s="5519" t="s">
        <v>1202</v>
      </c>
      <c r="B26" s="5548" t="s">
        <v>1144</v>
      </c>
      <c r="C26" s="3723" t="s">
        <v>1046</v>
      </c>
      <c r="D26" s="3449">
        <v>0</v>
      </c>
      <c r="E26" s="3450">
        <v>0</v>
      </c>
      <c r="F26" s="3451">
        <v>0</v>
      </c>
    </row>
    <row r="27" spans="1:6">
      <c r="A27" s="5519" t="s">
        <v>1202</v>
      </c>
      <c r="B27" s="5548" t="s">
        <v>1144</v>
      </c>
      <c r="C27" s="3824" t="s">
        <v>1174</v>
      </c>
      <c r="D27" s="3825">
        <v>90</v>
      </c>
      <c r="E27" s="3826">
        <v>100</v>
      </c>
      <c r="F27" s="3827">
        <v>40</v>
      </c>
    </row>
    <row r="28" spans="1:6">
      <c r="A28" s="5519" t="s">
        <v>1202</v>
      </c>
      <c r="B28" s="5549" t="s">
        <v>1145</v>
      </c>
      <c r="C28" s="3724" t="s">
        <v>1047</v>
      </c>
      <c r="D28" s="3452">
        <v>30</v>
      </c>
      <c r="E28" s="3453">
        <v>30</v>
      </c>
      <c r="F28" s="3454">
        <v>10</v>
      </c>
    </row>
    <row r="29" spans="1:6">
      <c r="A29" s="5519" t="s">
        <v>1202</v>
      </c>
      <c r="B29" s="5549" t="s">
        <v>1145</v>
      </c>
      <c r="C29" s="3725" t="s">
        <v>1048</v>
      </c>
      <c r="D29" s="3455">
        <v>70</v>
      </c>
      <c r="E29" s="3456">
        <v>70</v>
      </c>
      <c r="F29" s="3457">
        <v>0</v>
      </c>
    </row>
    <row r="30" spans="1:6">
      <c r="A30" s="5519" t="s">
        <v>1202</v>
      </c>
      <c r="B30" s="5549" t="s">
        <v>1145</v>
      </c>
      <c r="C30" s="3828" t="s">
        <v>1175</v>
      </c>
      <c r="D30" s="3829">
        <v>100</v>
      </c>
      <c r="E30" s="3830">
        <v>100</v>
      </c>
      <c r="F30" s="3831">
        <v>10</v>
      </c>
    </row>
    <row r="31" spans="1:6">
      <c r="A31" s="5519" t="s">
        <v>1202</v>
      </c>
      <c r="B31" s="5550" t="s">
        <v>1146</v>
      </c>
      <c r="C31" s="3726" t="s">
        <v>1049</v>
      </c>
      <c r="D31" s="3458">
        <v>10</v>
      </c>
      <c r="E31" s="3459">
        <v>10</v>
      </c>
      <c r="F31" s="3460">
        <v>10</v>
      </c>
    </row>
    <row r="32" spans="1:6">
      <c r="A32" s="5519" t="s">
        <v>1202</v>
      </c>
      <c r="B32" s="5550" t="s">
        <v>1146</v>
      </c>
      <c r="C32" s="3727" t="s">
        <v>1050</v>
      </c>
      <c r="D32" s="3461">
        <v>20</v>
      </c>
      <c r="E32" s="3462">
        <v>30</v>
      </c>
      <c r="F32" s="3463">
        <v>10</v>
      </c>
    </row>
    <row r="33" spans="1:6">
      <c r="A33" s="5519" t="s">
        <v>1202</v>
      </c>
      <c r="B33" s="5550" t="s">
        <v>1146</v>
      </c>
      <c r="C33" s="3728" t="s">
        <v>1051</v>
      </c>
      <c r="D33" s="3464">
        <v>10</v>
      </c>
      <c r="E33" s="3465">
        <v>10</v>
      </c>
      <c r="F33" s="3466">
        <v>0</v>
      </c>
    </row>
    <row r="34" spans="1:6">
      <c r="A34" s="5519" t="s">
        <v>1202</v>
      </c>
      <c r="B34" s="5550" t="s">
        <v>1146</v>
      </c>
      <c r="C34" s="3729" t="s">
        <v>1052</v>
      </c>
      <c r="D34" s="3467">
        <v>20</v>
      </c>
      <c r="E34" s="3468">
        <v>20</v>
      </c>
      <c r="F34" s="3469">
        <v>0</v>
      </c>
    </row>
    <row r="35" spans="1:6">
      <c r="A35" s="5519" t="s">
        <v>1202</v>
      </c>
      <c r="B35" s="5550" t="s">
        <v>1146</v>
      </c>
      <c r="C35" s="3832" t="s">
        <v>1176</v>
      </c>
      <c r="D35" s="3833">
        <v>60</v>
      </c>
      <c r="E35" s="3834">
        <v>70</v>
      </c>
      <c r="F35" s="3835">
        <v>20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10</v>
      </c>
      <c r="E39" s="3477">
        <v>10</v>
      </c>
      <c r="F39" s="3478">
        <v>10</v>
      </c>
    </row>
    <row r="40" spans="1:6">
      <c r="A40" s="5519" t="s">
        <v>1202</v>
      </c>
      <c r="B40" s="5552" t="s">
        <v>1148</v>
      </c>
      <c r="C40" s="3733" t="s">
        <v>1056</v>
      </c>
      <c r="D40" s="3479">
        <v>20</v>
      </c>
      <c r="E40" s="3480">
        <v>30</v>
      </c>
      <c r="F40" s="3481">
        <v>10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30</v>
      </c>
      <c r="E43" s="3842">
        <v>50</v>
      </c>
      <c r="F43" s="3843">
        <v>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10</v>
      </c>
      <c r="E55" s="3516">
        <v>10</v>
      </c>
      <c r="F55" s="3517">
        <v>0</v>
      </c>
    </row>
    <row r="56" spans="1:6">
      <c r="A56" s="5519" t="s">
        <v>1202</v>
      </c>
      <c r="B56" s="5555" t="s">
        <v>1151</v>
      </c>
      <c r="C56" s="3746" t="s">
        <v>1069</v>
      </c>
      <c r="D56" s="3518">
        <v>20</v>
      </c>
      <c r="E56" s="3519">
        <v>30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40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50</v>
      </c>
      <c r="E60" s="3528">
        <v>60</v>
      </c>
      <c r="F60" s="3529">
        <v>20</v>
      </c>
    </row>
    <row r="61" spans="1:6">
      <c r="A61" s="5519" t="s">
        <v>1202</v>
      </c>
      <c r="B61" s="5556" t="s">
        <v>1152</v>
      </c>
      <c r="C61" s="3856" t="s">
        <v>1182</v>
      </c>
      <c r="D61" s="3857">
        <v>50</v>
      </c>
      <c r="E61" s="3858">
        <v>60</v>
      </c>
      <c r="F61" s="3859">
        <v>20</v>
      </c>
    </row>
    <row r="62" spans="1:6">
      <c r="A62" s="5519" t="s">
        <v>1202</v>
      </c>
      <c r="B62" s="5557" t="s">
        <v>1153</v>
      </c>
      <c r="C62" s="3750" t="s">
        <v>1073</v>
      </c>
      <c r="D62" s="3530">
        <v>420</v>
      </c>
      <c r="E62" s="3531">
        <v>810</v>
      </c>
      <c r="F62" s="3532">
        <v>50</v>
      </c>
    </row>
    <row r="63" spans="1:6">
      <c r="A63" s="5519" t="s">
        <v>1202</v>
      </c>
      <c r="B63" s="5557" t="s">
        <v>1153</v>
      </c>
      <c r="C63" s="3751" t="s">
        <v>1074</v>
      </c>
      <c r="D63" s="3533">
        <v>60</v>
      </c>
      <c r="E63" s="3534">
        <v>70</v>
      </c>
      <c r="F63" s="3535">
        <v>20</v>
      </c>
    </row>
    <row r="64" spans="1:6">
      <c r="A64" s="5519" t="s">
        <v>1202</v>
      </c>
      <c r="B64" s="5557" t="s">
        <v>1153</v>
      </c>
      <c r="C64" s="3860" t="s">
        <v>1183</v>
      </c>
      <c r="D64" s="3861">
        <v>470</v>
      </c>
      <c r="E64" s="3862">
        <v>870</v>
      </c>
      <c r="F64" s="3863">
        <v>60</v>
      </c>
    </row>
    <row r="65" spans="1:6">
      <c r="A65" s="5519" t="s">
        <v>1202</v>
      </c>
      <c r="B65" s="5531" t="s">
        <v>1154</v>
      </c>
      <c r="C65" s="3752" t="s">
        <v>1075</v>
      </c>
      <c r="D65" s="3536">
        <v>30</v>
      </c>
      <c r="E65" s="3537">
        <v>30</v>
      </c>
      <c r="F65" s="3538">
        <v>0</v>
      </c>
    </row>
    <row r="66" spans="1:6">
      <c r="A66" s="5519" t="s">
        <v>1202</v>
      </c>
      <c r="B66" s="5531" t="s">
        <v>1154</v>
      </c>
      <c r="C66" s="3753" t="s">
        <v>1076</v>
      </c>
      <c r="D66" s="3539">
        <v>40</v>
      </c>
      <c r="E66" s="3540">
        <v>40</v>
      </c>
      <c r="F66" s="3541">
        <v>20</v>
      </c>
    </row>
    <row r="67" spans="1:6">
      <c r="A67" s="5519" t="s">
        <v>1202</v>
      </c>
      <c r="B67" s="5531" t="s">
        <v>1154</v>
      </c>
      <c r="C67" s="3754" t="s">
        <v>1077</v>
      </c>
      <c r="D67" s="3542">
        <v>30</v>
      </c>
      <c r="E67" s="3543">
        <v>40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90</v>
      </c>
      <c r="E70" s="3866">
        <v>100</v>
      </c>
      <c r="F70" s="3867">
        <v>30</v>
      </c>
    </row>
    <row r="71" spans="1:6">
      <c r="A71" s="3928"/>
      <c r="B71" s="5515" t="s">
        <v>1200</v>
      </c>
      <c r="C71" s="5516" t="s">
        <v>1200</v>
      </c>
      <c r="D71" s="3929">
        <v>1030</v>
      </c>
      <c r="E71" s="3930">
        <v>1700</v>
      </c>
      <c r="F71" s="3931">
        <v>260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130</v>
      </c>
      <c r="E74" s="3558">
        <v>140</v>
      </c>
      <c r="F74" s="3559">
        <v>30</v>
      </c>
    </row>
    <row r="75" spans="1:6">
      <c r="A75" s="5520" t="s">
        <v>1203</v>
      </c>
      <c r="B75" s="5532" t="s">
        <v>1155</v>
      </c>
      <c r="C75" s="3760" t="s">
        <v>1083</v>
      </c>
      <c r="D75" s="3560">
        <v>20</v>
      </c>
      <c r="E75" s="3561">
        <v>30</v>
      </c>
      <c r="F75" s="3562">
        <v>20</v>
      </c>
    </row>
    <row r="76" spans="1:6">
      <c r="A76" s="5520" t="s">
        <v>1203</v>
      </c>
      <c r="B76" s="5532" t="s">
        <v>1155</v>
      </c>
      <c r="C76" s="3761" t="s">
        <v>1084</v>
      </c>
      <c r="D76" s="3563">
        <v>30</v>
      </c>
      <c r="E76" s="3564">
        <v>30</v>
      </c>
      <c r="F76" s="3565">
        <v>10</v>
      </c>
    </row>
    <row r="77" spans="1:6">
      <c r="A77" s="5520" t="s">
        <v>1203</v>
      </c>
      <c r="B77" s="5532" t="s">
        <v>1155</v>
      </c>
      <c r="C77" s="3868" t="s">
        <v>1185</v>
      </c>
      <c r="D77" s="3869">
        <v>180</v>
      </c>
      <c r="E77" s="3870">
        <v>200</v>
      </c>
      <c r="F77" s="3871">
        <v>60</v>
      </c>
    </row>
    <row r="78" spans="1:6">
      <c r="A78" s="5520" t="s">
        <v>1203</v>
      </c>
      <c r="B78" s="5533" t="s">
        <v>1156</v>
      </c>
      <c r="C78" s="3762" t="s">
        <v>1085</v>
      </c>
      <c r="D78" s="3566">
        <v>10</v>
      </c>
      <c r="E78" s="3567">
        <v>10</v>
      </c>
      <c r="F78" s="3568">
        <v>0</v>
      </c>
    </row>
    <row r="79" spans="1:6">
      <c r="A79" s="5520" t="s">
        <v>1203</v>
      </c>
      <c r="B79" s="5533" t="s">
        <v>1156</v>
      </c>
      <c r="C79" s="3763" t="s">
        <v>1086</v>
      </c>
      <c r="D79" s="3569">
        <v>40</v>
      </c>
      <c r="E79" s="3570">
        <v>40</v>
      </c>
      <c r="F79" s="3571">
        <v>0</v>
      </c>
    </row>
    <row r="80" spans="1:6">
      <c r="A80" s="5520" t="s">
        <v>1203</v>
      </c>
      <c r="B80" s="5533" t="s">
        <v>1156</v>
      </c>
      <c r="C80" s="3872" t="s">
        <v>1186</v>
      </c>
      <c r="D80" s="3873">
        <v>50</v>
      </c>
      <c r="E80" s="3874">
        <v>50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10</v>
      </c>
      <c r="E87" s="3588">
        <v>10</v>
      </c>
      <c r="F87" s="3589">
        <v>10</v>
      </c>
    </row>
    <row r="88" spans="1:6">
      <c r="A88" s="5520" t="s">
        <v>1203</v>
      </c>
      <c r="B88" s="5535" t="s">
        <v>1158</v>
      </c>
      <c r="C88" s="3770" t="s">
        <v>1093</v>
      </c>
      <c r="D88" s="3590">
        <v>20</v>
      </c>
      <c r="E88" s="3591">
        <v>40</v>
      </c>
      <c r="F88" s="3592">
        <v>20</v>
      </c>
    </row>
    <row r="89" spans="1:6">
      <c r="A89" s="5520" t="s">
        <v>1203</v>
      </c>
      <c r="B89" s="5535" t="s">
        <v>1158</v>
      </c>
      <c r="C89" s="3880" t="s">
        <v>1188</v>
      </c>
      <c r="D89" s="3881">
        <v>30</v>
      </c>
      <c r="E89" s="3882">
        <v>50</v>
      </c>
      <c r="F89" s="3883">
        <v>30</v>
      </c>
    </row>
    <row r="90" spans="1:6">
      <c r="A90" s="5520" t="s">
        <v>1203</v>
      </c>
      <c r="B90" s="5526" t="s">
        <v>1159</v>
      </c>
      <c r="C90" s="3771" t="s">
        <v>1094</v>
      </c>
      <c r="D90" s="3593">
        <v>0</v>
      </c>
      <c r="E90" s="3594">
        <v>0</v>
      </c>
      <c r="F90" s="3595">
        <v>0</v>
      </c>
    </row>
    <row r="91" spans="1:6">
      <c r="A91" s="5520" t="s">
        <v>1203</v>
      </c>
      <c r="B91" s="5526" t="s">
        <v>1159</v>
      </c>
      <c r="C91" s="3772" t="s">
        <v>1095</v>
      </c>
      <c r="D91" s="3596">
        <v>30</v>
      </c>
      <c r="E91" s="3597">
        <v>40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30</v>
      </c>
      <c r="E93" s="3886">
        <v>40</v>
      </c>
      <c r="F93" s="3887">
        <v>20</v>
      </c>
    </row>
    <row r="94" spans="1:6">
      <c r="A94" s="5520" t="s">
        <v>1203</v>
      </c>
      <c r="B94" s="5527" t="s">
        <v>1160</v>
      </c>
      <c r="C94" s="3774" t="s">
        <v>1097</v>
      </c>
      <c r="D94" s="3602">
        <v>40</v>
      </c>
      <c r="E94" s="3603">
        <v>50</v>
      </c>
      <c r="F94" s="3604">
        <v>10</v>
      </c>
    </row>
    <row r="95" spans="1:6">
      <c r="A95" s="5520" t="s">
        <v>1203</v>
      </c>
      <c r="B95" s="5527" t="s">
        <v>1160</v>
      </c>
      <c r="C95" s="3775" t="s">
        <v>1098</v>
      </c>
      <c r="D95" s="3605">
        <v>80</v>
      </c>
      <c r="E95" s="3606">
        <v>80</v>
      </c>
      <c r="F95" s="3607">
        <v>0</v>
      </c>
    </row>
    <row r="96" spans="1:6">
      <c r="A96" s="5520" t="s">
        <v>1203</v>
      </c>
      <c r="B96" s="5527" t="s">
        <v>1160</v>
      </c>
      <c r="C96" s="3888" t="s">
        <v>1190</v>
      </c>
      <c r="D96" s="3889">
        <v>120</v>
      </c>
      <c r="E96" s="3890">
        <v>130</v>
      </c>
      <c r="F96" s="3891">
        <v>20</v>
      </c>
    </row>
    <row r="97" spans="1:6">
      <c r="A97" s="5520" t="s">
        <v>1203</v>
      </c>
      <c r="B97" s="5528" t="s">
        <v>1161</v>
      </c>
      <c r="C97" s="3776" t="s">
        <v>1099</v>
      </c>
      <c r="D97" s="3608">
        <v>10</v>
      </c>
      <c r="E97" s="3609">
        <v>10</v>
      </c>
      <c r="F97" s="3610">
        <v>10</v>
      </c>
    </row>
    <row r="98" spans="1:6">
      <c r="A98" s="5520" t="s">
        <v>1203</v>
      </c>
      <c r="B98" s="5528" t="s">
        <v>1161</v>
      </c>
      <c r="C98" s="3777" t="s">
        <v>1100</v>
      </c>
      <c r="D98" s="3611">
        <v>10</v>
      </c>
      <c r="E98" s="3612">
        <v>20</v>
      </c>
      <c r="F98" s="3613">
        <v>10</v>
      </c>
    </row>
    <row r="99" spans="1:6">
      <c r="A99" s="5520" t="s">
        <v>1203</v>
      </c>
      <c r="B99" s="5528" t="s">
        <v>1161</v>
      </c>
      <c r="C99" s="3778" t="s">
        <v>1101</v>
      </c>
      <c r="D99" s="3614">
        <v>10</v>
      </c>
      <c r="E99" s="3615">
        <v>10</v>
      </c>
      <c r="F99" s="3616">
        <v>0</v>
      </c>
    </row>
    <row r="100" spans="1:6">
      <c r="A100" s="5520" t="s">
        <v>1203</v>
      </c>
      <c r="B100" s="5528" t="s">
        <v>1161</v>
      </c>
      <c r="C100" s="3779" t="s">
        <v>1102</v>
      </c>
      <c r="D100" s="3617">
        <v>20</v>
      </c>
      <c r="E100" s="3618">
        <v>20</v>
      </c>
      <c r="F100" s="3619">
        <v>10</v>
      </c>
    </row>
    <row r="101" spans="1:6">
      <c r="A101" s="5520" t="s">
        <v>1203</v>
      </c>
      <c r="B101" s="5528" t="s">
        <v>1161</v>
      </c>
      <c r="C101" s="3892" t="s">
        <v>1191</v>
      </c>
      <c r="D101" s="3893">
        <v>40</v>
      </c>
      <c r="E101" s="3894">
        <v>60</v>
      </c>
      <c r="F101" s="3895">
        <v>20</v>
      </c>
    </row>
    <row r="102" spans="1:6">
      <c r="A102" s="5520" t="s">
        <v>1203</v>
      </c>
      <c r="B102" s="5529" t="s">
        <v>1162</v>
      </c>
      <c r="C102" s="3780" t="s">
        <v>1103</v>
      </c>
      <c r="D102" s="3620">
        <v>10</v>
      </c>
      <c r="E102" s="3621">
        <v>10</v>
      </c>
      <c r="F102" s="3622">
        <v>0</v>
      </c>
    </row>
    <row r="103" spans="1:6">
      <c r="A103" s="5520" t="s">
        <v>1203</v>
      </c>
      <c r="B103" s="5529" t="s">
        <v>1162</v>
      </c>
      <c r="C103" s="3781" t="s">
        <v>1104</v>
      </c>
      <c r="D103" s="3623">
        <v>0</v>
      </c>
      <c r="E103" s="3624">
        <v>0</v>
      </c>
      <c r="F103" s="3625">
        <v>0</v>
      </c>
    </row>
    <row r="104" spans="1:6">
      <c r="A104" s="5520" t="s">
        <v>1203</v>
      </c>
      <c r="B104" s="5529" t="s">
        <v>1162</v>
      </c>
      <c r="C104" s="3896" t="s">
        <v>1192</v>
      </c>
      <c r="D104" s="3897">
        <v>10</v>
      </c>
      <c r="E104" s="3898">
        <v>10</v>
      </c>
      <c r="F104" s="3899">
        <v>0</v>
      </c>
    </row>
    <row r="105" spans="1:6">
      <c r="A105" s="5520" t="s">
        <v>1203</v>
      </c>
      <c r="B105" s="5530" t="s">
        <v>1163</v>
      </c>
      <c r="C105" s="3782" t="s">
        <v>1105</v>
      </c>
      <c r="D105" s="3626">
        <v>0</v>
      </c>
      <c r="E105" s="3627">
        <v>0</v>
      </c>
      <c r="F105" s="3628">
        <v>0</v>
      </c>
    </row>
    <row r="106" spans="1:6">
      <c r="A106" s="5520" t="s">
        <v>1203</v>
      </c>
      <c r="B106" s="5530" t="s">
        <v>1163</v>
      </c>
      <c r="C106" s="3783" t="s">
        <v>1106</v>
      </c>
      <c r="D106" s="3629">
        <v>10</v>
      </c>
      <c r="E106" s="3630">
        <v>20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20</v>
      </c>
      <c r="E109" s="3902">
        <v>20</v>
      </c>
      <c r="F109" s="3903">
        <v>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20</v>
      </c>
      <c r="E121" s="3666">
        <v>20</v>
      </c>
      <c r="F121" s="3667">
        <v>0</v>
      </c>
    </row>
    <row r="122" spans="1:6">
      <c r="A122" s="5520" t="s">
        <v>1203</v>
      </c>
      <c r="B122" s="5523" t="s">
        <v>1166</v>
      </c>
      <c r="C122" s="3796" t="s">
        <v>1119</v>
      </c>
      <c r="D122" s="3668">
        <v>10</v>
      </c>
      <c r="E122" s="3669">
        <v>10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20</v>
      </c>
      <c r="E124" s="3914">
        <v>20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60</v>
      </c>
      <c r="E126" s="3678">
        <v>70</v>
      </c>
      <c r="F126" s="3679">
        <v>30</v>
      </c>
    </row>
    <row r="127" spans="1:6">
      <c r="A127" s="5520" t="s">
        <v>1203</v>
      </c>
      <c r="B127" s="5524" t="s">
        <v>1167</v>
      </c>
      <c r="C127" s="3916" t="s">
        <v>1197</v>
      </c>
      <c r="D127" s="3917">
        <v>60</v>
      </c>
      <c r="E127" s="3918">
        <v>70</v>
      </c>
      <c r="F127" s="3919">
        <v>30</v>
      </c>
    </row>
    <row r="128" spans="1:6">
      <c r="A128" s="5520" t="s">
        <v>1203</v>
      </c>
      <c r="B128" s="5525" t="s">
        <v>1168</v>
      </c>
      <c r="C128" s="3800" t="s">
        <v>1123</v>
      </c>
      <c r="D128" s="3680">
        <v>400</v>
      </c>
      <c r="E128" s="3681">
        <v>710</v>
      </c>
      <c r="F128" s="3682">
        <v>70</v>
      </c>
    </row>
    <row r="129" spans="1:6">
      <c r="A129" s="5520" t="s">
        <v>1203</v>
      </c>
      <c r="B129" s="5525" t="s">
        <v>1168</v>
      </c>
      <c r="C129" s="3801" t="s">
        <v>1124</v>
      </c>
      <c r="D129" s="3683">
        <v>90</v>
      </c>
      <c r="E129" s="3684">
        <v>100</v>
      </c>
      <c r="F129" s="3685">
        <v>40</v>
      </c>
    </row>
    <row r="130" spans="1:6">
      <c r="A130" s="5520" t="s">
        <v>1203</v>
      </c>
      <c r="B130" s="5525" t="s">
        <v>1168</v>
      </c>
      <c r="C130" s="3920" t="s">
        <v>1198</v>
      </c>
      <c r="D130" s="3921">
        <v>460</v>
      </c>
      <c r="E130" s="3922">
        <v>810</v>
      </c>
      <c r="F130" s="3923">
        <v>110</v>
      </c>
    </row>
    <row r="131" spans="1:6">
      <c r="A131" s="5520" t="s">
        <v>1203</v>
      </c>
      <c r="B131" s="5514" t="s">
        <v>1169</v>
      </c>
      <c r="C131" s="3802" t="s">
        <v>1125</v>
      </c>
      <c r="D131" s="3686">
        <v>20</v>
      </c>
      <c r="E131" s="3687">
        <v>20</v>
      </c>
      <c r="F131" s="3688">
        <v>0</v>
      </c>
    </row>
    <row r="132" spans="1:6">
      <c r="A132" s="5520" t="s">
        <v>1203</v>
      </c>
      <c r="B132" s="5514" t="s">
        <v>1169</v>
      </c>
      <c r="C132" s="3803" t="s">
        <v>1126</v>
      </c>
      <c r="D132" s="3689">
        <v>40</v>
      </c>
      <c r="E132" s="3690">
        <v>40</v>
      </c>
      <c r="F132" s="3691">
        <v>20</v>
      </c>
    </row>
    <row r="133" spans="1:6">
      <c r="A133" s="5520" t="s">
        <v>1203</v>
      </c>
      <c r="B133" s="5514" t="s">
        <v>1169</v>
      </c>
      <c r="C133" s="3804" t="s">
        <v>1127</v>
      </c>
      <c r="D133" s="3692">
        <v>20</v>
      </c>
      <c r="E133" s="3693">
        <v>20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80</v>
      </c>
      <c r="E136" s="3926">
        <v>80</v>
      </c>
      <c r="F136" s="3927">
        <v>20</v>
      </c>
    </row>
    <row r="137" spans="1:6">
      <c r="A137" s="3807"/>
      <c r="B137" s="5517" t="s">
        <v>1201</v>
      </c>
      <c r="C137" s="5518" t="s">
        <v>1201</v>
      </c>
      <c r="D137" s="3932">
        <v>890</v>
      </c>
      <c r="E137" s="3933">
        <v>1540</v>
      </c>
      <c r="F137" s="3934">
        <v>300</v>
      </c>
    </row>
    <row r="138" spans="1:6">
      <c r="A138" s="5546" t="s">
        <v>1138</v>
      </c>
      <c r="B138" s="5546" t="s">
        <v>1138</v>
      </c>
      <c r="C138" s="5546" t="s">
        <v>1138</v>
      </c>
      <c r="D138" s="3704">
        <v>1940</v>
      </c>
      <c r="E138" s="3705">
        <v>3300</v>
      </c>
      <c r="F138" s="3706">
        <v>570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30</v>
      </c>
      <c r="E8" s="3946">
        <v>30</v>
      </c>
      <c r="F8" s="3947">
        <v>10</v>
      </c>
    </row>
    <row r="9" spans="1:6">
      <c r="A9" s="5565" t="s">
        <v>1463</v>
      </c>
      <c r="B9" s="5599" t="s">
        <v>1370</v>
      </c>
      <c r="C9" s="4398" t="s">
        <v>1213</v>
      </c>
      <c r="D9" s="3948">
        <v>10</v>
      </c>
      <c r="E9" s="3949">
        <v>20</v>
      </c>
      <c r="F9" s="3950">
        <v>10</v>
      </c>
    </row>
    <row r="10" spans="1:6">
      <c r="A10" s="5565" t="s">
        <v>1463</v>
      </c>
      <c r="B10" s="5599" t="s">
        <v>1370</v>
      </c>
      <c r="C10" s="4399" t="s">
        <v>1214</v>
      </c>
      <c r="D10" s="3951">
        <v>0</v>
      </c>
      <c r="E10" s="3952">
        <v>0</v>
      </c>
      <c r="F10" s="3953">
        <v>0</v>
      </c>
    </row>
    <row r="11" spans="1:6">
      <c r="A11" s="5565" t="s">
        <v>1463</v>
      </c>
      <c r="B11" s="5599" t="s">
        <v>1370</v>
      </c>
      <c r="C11" s="4546" t="s">
        <v>1415</v>
      </c>
      <c r="D11" s="4547">
        <v>40</v>
      </c>
      <c r="E11" s="4548">
        <v>50</v>
      </c>
      <c r="F11" s="4549">
        <v>20</v>
      </c>
    </row>
    <row r="12" spans="1:6">
      <c r="A12" s="5565" t="s">
        <v>1463</v>
      </c>
      <c r="B12" s="5600" t="s">
        <v>1371</v>
      </c>
      <c r="C12" s="4400" t="s">
        <v>1215</v>
      </c>
      <c r="D12" s="3954">
        <v>10</v>
      </c>
      <c r="E12" s="3955">
        <v>10</v>
      </c>
      <c r="F12" s="3956">
        <v>0</v>
      </c>
    </row>
    <row r="13" spans="1:6">
      <c r="A13" s="5565" t="s">
        <v>1463</v>
      </c>
      <c r="B13" s="5600" t="s">
        <v>1371</v>
      </c>
      <c r="C13" s="4401" t="s">
        <v>1216</v>
      </c>
      <c r="D13" s="3957">
        <v>30</v>
      </c>
      <c r="E13" s="3958">
        <v>30</v>
      </c>
      <c r="F13" s="3959">
        <v>0</v>
      </c>
    </row>
    <row r="14" spans="1:6">
      <c r="A14" s="5565" t="s">
        <v>1463</v>
      </c>
      <c r="B14" s="5600" t="s">
        <v>1371</v>
      </c>
      <c r="C14" s="4550" t="s">
        <v>1416</v>
      </c>
      <c r="D14" s="4551">
        <v>30</v>
      </c>
      <c r="E14" s="4552">
        <v>30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20</v>
      </c>
      <c r="E22" s="3979">
        <v>20</v>
      </c>
      <c r="F22" s="3980">
        <v>10</v>
      </c>
    </row>
    <row r="23" spans="1:6">
      <c r="A23" s="5565" t="s">
        <v>1463</v>
      </c>
      <c r="B23" s="5609" t="s">
        <v>1373</v>
      </c>
      <c r="C23" s="4558" t="s">
        <v>1418</v>
      </c>
      <c r="D23" s="4559">
        <v>20</v>
      </c>
      <c r="E23" s="4560">
        <v>30</v>
      </c>
      <c r="F23" s="4561">
        <v>20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30</v>
      </c>
      <c r="F25" s="3986">
        <v>20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30</v>
      </c>
      <c r="F27" s="4565">
        <v>20</v>
      </c>
    </row>
    <row r="28" spans="1:6">
      <c r="A28" s="5565" t="s">
        <v>1463</v>
      </c>
      <c r="B28" s="5611" t="s">
        <v>1375</v>
      </c>
      <c r="C28" s="4412" t="s">
        <v>1227</v>
      </c>
      <c r="D28" s="3990">
        <v>20</v>
      </c>
      <c r="E28" s="3991">
        <v>20</v>
      </c>
      <c r="F28" s="3992">
        <v>10</v>
      </c>
    </row>
    <row r="29" spans="1:6">
      <c r="A29" s="5565" t="s">
        <v>1463</v>
      </c>
      <c r="B29" s="5611" t="s">
        <v>1375</v>
      </c>
      <c r="C29" s="4413" t="s">
        <v>1228</v>
      </c>
      <c r="D29" s="3993">
        <v>10</v>
      </c>
      <c r="E29" s="3994">
        <v>10</v>
      </c>
      <c r="F29" s="3995">
        <v>0</v>
      </c>
    </row>
    <row r="30" spans="1:6">
      <c r="A30" s="5565" t="s">
        <v>1463</v>
      </c>
      <c r="B30" s="5611" t="s">
        <v>1375</v>
      </c>
      <c r="C30" s="4566" t="s">
        <v>1420</v>
      </c>
      <c r="D30" s="4567">
        <v>30</v>
      </c>
      <c r="E30" s="4568">
        <v>40</v>
      </c>
      <c r="F30" s="4569">
        <v>10</v>
      </c>
    </row>
    <row r="31" spans="1:6">
      <c r="A31" s="5565" t="s">
        <v>1463</v>
      </c>
      <c r="B31" s="5612" t="s">
        <v>1376</v>
      </c>
      <c r="C31" s="4414" t="s">
        <v>1229</v>
      </c>
      <c r="D31" s="3996">
        <v>10</v>
      </c>
      <c r="E31" s="3997">
        <v>10</v>
      </c>
      <c r="F31" s="3998">
        <v>0</v>
      </c>
    </row>
    <row r="32" spans="1:6">
      <c r="A32" s="5565" t="s">
        <v>1463</v>
      </c>
      <c r="B32" s="5612" t="s">
        <v>1376</v>
      </c>
      <c r="C32" s="4415" t="s">
        <v>1230</v>
      </c>
      <c r="D32" s="3999">
        <v>10</v>
      </c>
      <c r="E32" s="4000">
        <v>10</v>
      </c>
      <c r="F32" s="4001">
        <v>0</v>
      </c>
    </row>
    <row r="33" spans="1:6">
      <c r="A33" s="5565" t="s">
        <v>1463</v>
      </c>
      <c r="B33" s="5612" t="s">
        <v>1376</v>
      </c>
      <c r="C33" s="4416" t="s">
        <v>1231</v>
      </c>
      <c r="D33" s="4002">
        <v>0</v>
      </c>
      <c r="E33" s="4003">
        <v>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20</v>
      </c>
      <c r="E35" s="4572">
        <v>30</v>
      </c>
      <c r="F35" s="4573">
        <v>10</v>
      </c>
    </row>
    <row r="36" spans="1:6">
      <c r="A36" s="5565" t="s">
        <v>1463</v>
      </c>
      <c r="B36" s="5613" t="s">
        <v>1377</v>
      </c>
      <c r="C36" s="4418" t="s">
        <v>1233</v>
      </c>
      <c r="D36" s="4008">
        <v>0</v>
      </c>
      <c r="E36" s="4009">
        <v>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0</v>
      </c>
      <c r="E38" s="4576">
        <v>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0</v>
      </c>
      <c r="E40" s="4018">
        <v>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0</v>
      </c>
      <c r="E43" s="4580">
        <v>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20</v>
      </c>
      <c r="E58" s="4592">
        <v>20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80</v>
      </c>
      <c r="E62" s="4069">
        <v>140</v>
      </c>
      <c r="F62" s="4070">
        <v>20</v>
      </c>
    </row>
    <row r="63" spans="1:6">
      <c r="A63" s="5565" t="s">
        <v>1463</v>
      </c>
      <c r="B63" s="5619" t="s">
        <v>1383</v>
      </c>
      <c r="C63" s="4439" t="s">
        <v>1254</v>
      </c>
      <c r="D63" s="4071">
        <v>30</v>
      </c>
      <c r="E63" s="4072">
        <v>40</v>
      </c>
      <c r="F63" s="4073">
        <v>10</v>
      </c>
    </row>
    <row r="64" spans="1:6">
      <c r="A64" s="5565" t="s">
        <v>1463</v>
      </c>
      <c r="B64" s="5619" t="s">
        <v>1383</v>
      </c>
      <c r="C64" s="4598" t="s">
        <v>1428</v>
      </c>
      <c r="D64" s="4599">
        <v>110</v>
      </c>
      <c r="E64" s="4600">
        <v>170</v>
      </c>
      <c r="F64" s="4601">
        <v>30</v>
      </c>
    </row>
    <row r="65" spans="1:6">
      <c r="A65" s="5565" t="s">
        <v>1463</v>
      </c>
      <c r="B65" s="5593" t="s">
        <v>1384</v>
      </c>
      <c r="C65" s="4440" t="s">
        <v>1255</v>
      </c>
      <c r="D65" s="4074">
        <v>0</v>
      </c>
      <c r="E65" s="4075">
        <v>0</v>
      </c>
      <c r="F65" s="4076">
        <v>0</v>
      </c>
    </row>
    <row r="66" spans="1:6">
      <c r="A66" s="5565" t="s">
        <v>1463</v>
      </c>
      <c r="B66" s="5593" t="s">
        <v>1384</v>
      </c>
      <c r="C66" s="4441" t="s">
        <v>1256</v>
      </c>
      <c r="D66" s="4077">
        <v>20</v>
      </c>
      <c r="E66" s="4078">
        <v>20</v>
      </c>
      <c r="F66" s="4079">
        <v>10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30</v>
      </c>
      <c r="E70" s="4604">
        <v>30</v>
      </c>
      <c r="F70" s="4605">
        <v>10</v>
      </c>
    </row>
    <row r="71" spans="1:6">
      <c r="A71" s="4726"/>
      <c r="B71" s="5559" t="s">
        <v>1460</v>
      </c>
      <c r="C71" s="5560" t="s">
        <v>1460</v>
      </c>
      <c r="D71" s="4727">
        <v>260</v>
      </c>
      <c r="E71" s="4728">
        <v>440</v>
      </c>
      <c r="F71" s="4729">
        <v>110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230</v>
      </c>
      <c r="E74" s="4096">
        <v>240</v>
      </c>
      <c r="F74" s="4097">
        <v>60</v>
      </c>
    </row>
    <row r="75" spans="1:6">
      <c r="A75" s="5566" t="s">
        <v>1464</v>
      </c>
      <c r="B75" s="5594" t="s">
        <v>1385</v>
      </c>
      <c r="C75" s="4448" t="s">
        <v>1263</v>
      </c>
      <c r="D75" s="4098">
        <v>20</v>
      </c>
      <c r="E75" s="4099">
        <v>40</v>
      </c>
      <c r="F75" s="4100">
        <v>20</v>
      </c>
    </row>
    <row r="76" spans="1:6">
      <c r="A76" s="5566" t="s">
        <v>1464</v>
      </c>
      <c r="B76" s="5594" t="s">
        <v>1385</v>
      </c>
      <c r="C76" s="4449" t="s">
        <v>1264</v>
      </c>
      <c r="D76" s="4101">
        <v>50</v>
      </c>
      <c r="E76" s="4102">
        <v>50</v>
      </c>
      <c r="F76" s="4103">
        <v>10</v>
      </c>
    </row>
    <row r="77" spans="1:6">
      <c r="A77" s="5566" t="s">
        <v>1464</v>
      </c>
      <c r="B77" s="5594" t="s">
        <v>1385</v>
      </c>
      <c r="C77" s="4606" t="s">
        <v>1430</v>
      </c>
      <c r="D77" s="4607">
        <v>300</v>
      </c>
      <c r="E77" s="4608">
        <v>330</v>
      </c>
      <c r="F77" s="4609">
        <v>90</v>
      </c>
    </row>
    <row r="78" spans="1:6">
      <c r="A78" s="5566" t="s">
        <v>1464</v>
      </c>
      <c r="B78" s="5595" t="s">
        <v>1386</v>
      </c>
      <c r="C78" s="4450" t="s">
        <v>1265</v>
      </c>
      <c r="D78" s="4104">
        <v>0</v>
      </c>
      <c r="E78" s="4105">
        <v>0</v>
      </c>
      <c r="F78" s="4106">
        <v>0</v>
      </c>
    </row>
    <row r="79" spans="1:6">
      <c r="A79" s="5566" t="s">
        <v>1464</v>
      </c>
      <c r="B79" s="5595" t="s">
        <v>1386</v>
      </c>
      <c r="C79" s="4451" t="s">
        <v>1266</v>
      </c>
      <c r="D79" s="4107">
        <v>40</v>
      </c>
      <c r="E79" s="4108">
        <v>40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10</v>
      </c>
      <c r="E86" s="4123">
        <v>10</v>
      </c>
      <c r="F86" s="4124">
        <v>0</v>
      </c>
    </row>
    <row r="87" spans="1:6">
      <c r="A87" s="5566" t="s">
        <v>1464</v>
      </c>
      <c r="B87" s="5597" t="s">
        <v>1388</v>
      </c>
      <c r="C87" s="4457" t="s">
        <v>1272</v>
      </c>
      <c r="D87" s="4125">
        <v>0</v>
      </c>
      <c r="E87" s="4126">
        <v>10</v>
      </c>
      <c r="F87" s="4127">
        <v>0</v>
      </c>
    </row>
    <row r="88" spans="1:6">
      <c r="A88" s="5566" t="s">
        <v>1464</v>
      </c>
      <c r="B88" s="5597" t="s">
        <v>1388</v>
      </c>
      <c r="C88" s="4458" t="s">
        <v>1273</v>
      </c>
      <c r="D88" s="4128">
        <v>20</v>
      </c>
      <c r="E88" s="4129">
        <v>30</v>
      </c>
      <c r="F88" s="4130">
        <v>10</v>
      </c>
    </row>
    <row r="89" spans="1:6">
      <c r="A89" s="5566" t="s">
        <v>1464</v>
      </c>
      <c r="B89" s="5597" t="s">
        <v>1388</v>
      </c>
      <c r="C89" s="4618" t="s">
        <v>1433</v>
      </c>
      <c r="D89" s="4619">
        <v>30</v>
      </c>
      <c r="E89" s="4620">
        <v>40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80</v>
      </c>
      <c r="E91" s="4135">
        <v>90</v>
      </c>
      <c r="F91" s="4136">
        <v>30</v>
      </c>
    </row>
    <row r="92" spans="1:6">
      <c r="A92" s="5566" t="s">
        <v>1464</v>
      </c>
      <c r="B92" s="5588" t="s">
        <v>1389</v>
      </c>
      <c r="C92" s="4461" t="s">
        <v>1276</v>
      </c>
      <c r="D92" s="4137">
        <v>0</v>
      </c>
      <c r="E92" s="4138">
        <v>0</v>
      </c>
      <c r="F92" s="4139">
        <v>0</v>
      </c>
    </row>
    <row r="93" spans="1:6">
      <c r="A93" s="5566" t="s">
        <v>1464</v>
      </c>
      <c r="B93" s="5588" t="s">
        <v>1389</v>
      </c>
      <c r="C93" s="4622" t="s">
        <v>1434</v>
      </c>
      <c r="D93" s="4623">
        <v>80</v>
      </c>
      <c r="E93" s="4624">
        <v>90</v>
      </c>
      <c r="F93" s="4625">
        <v>30</v>
      </c>
    </row>
    <row r="94" spans="1:6">
      <c r="A94" s="5566" t="s">
        <v>1464</v>
      </c>
      <c r="B94" s="5589" t="s">
        <v>1390</v>
      </c>
      <c r="C94" s="4462" t="s">
        <v>1277</v>
      </c>
      <c r="D94" s="4140">
        <v>40</v>
      </c>
      <c r="E94" s="4141">
        <v>50</v>
      </c>
      <c r="F94" s="4142">
        <v>20</v>
      </c>
    </row>
    <row r="95" spans="1:6">
      <c r="A95" s="5566" t="s">
        <v>1464</v>
      </c>
      <c r="B95" s="5589" t="s">
        <v>1390</v>
      </c>
      <c r="C95" s="4463" t="s">
        <v>1278</v>
      </c>
      <c r="D95" s="4143">
        <v>100</v>
      </c>
      <c r="E95" s="4144">
        <v>100</v>
      </c>
      <c r="F95" s="4145">
        <v>0</v>
      </c>
    </row>
    <row r="96" spans="1:6">
      <c r="A96" s="5566" t="s">
        <v>1464</v>
      </c>
      <c r="B96" s="5589" t="s">
        <v>1390</v>
      </c>
      <c r="C96" s="4626" t="s">
        <v>1435</v>
      </c>
      <c r="D96" s="4627">
        <v>140</v>
      </c>
      <c r="E96" s="4628">
        <v>150</v>
      </c>
      <c r="F96" s="4629">
        <v>20</v>
      </c>
    </row>
    <row r="97" spans="1:6">
      <c r="A97" s="5566" t="s">
        <v>1464</v>
      </c>
      <c r="B97" s="5590" t="s">
        <v>1391</v>
      </c>
      <c r="C97" s="4464" t="s">
        <v>1279</v>
      </c>
      <c r="D97" s="4146">
        <v>10</v>
      </c>
      <c r="E97" s="4147">
        <v>10</v>
      </c>
      <c r="F97" s="4148">
        <v>10</v>
      </c>
    </row>
    <row r="98" spans="1:6">
      <c r="A98" s="5566" t="s">
        <v>1464</v>
      </c>
      <c r="B98" s="5590" t="s">
        <v>1391</v>
      </c>
      <c r="C98" s="4465" t="s">
        <v>1280</v>
      </c>
      <c r="D98" s="4149">
        <v>20</v>
      </c>
      <c r="E98" s="4150">
        <v>30</v>
      </c>
      <c r="F98" s="4151">
        <v>10</v>
      </c>
    </row>
    <row r="99" spans="1:6">
      <c r="A99" s="5566" t="s">
        <v>1464</v>
      </c>
      <c r="B99" s="5590" t="s">
        <v>1391</v>
      </c>
      <c r="C99" s="4466" t="s">
        <v>1281</v>
      </c>
      <c r="D99" s="4152">
        <v>10</v>
      </c>
      <c r="E99" s="4153">
        <v>20</v>
      </c>
      <c r="F99" s="4154">
        <v>0</v>
      </c>
    </row>
    <row r="100" spans="1:6">
      <c r="A100" s="5566" t="s">
        <v>1464</v>
      </c>
      <c r="B100" s="5590" t="s">
        <v>1391</v>
      </c>
      <c r="C100" s="4467" t="s">
        <v>1282</v>
      </c>
      <c r="D100" s="4155">
        <v>20</v>
      </c>
      <c r="E100" s="4156">
        <v>20</v>
      </c>
      <c r="F100" s="4157">
        <v>10</v>
      </c>
    </row>
    <row r="101" spans="1:6">
      <c r="A101" s="5566" t="s">
        <v>1464</v>
      </c>
      <c r="B101" s="5590" t="s">
        <v>1391</v>
      </c>
      <c r="C101" s="4630" t="s">
        <v>1436</v>
      </c>
      <c r="D101" s="4631">
        <v>60</v>
      </c>
      <c r="E101" s="4632">
        <v>80</v>
      </c>
      <c r="F101" s="4633">
        <v>20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10</v>
      </c>
      <c r="E105" s="4165">
        <v>10</v>
      </c>
      <c r="F105" s="4166">
        <v>10</v>
      </c>
    </row>
    <row r="106" spans="1:6">
      <c r="A106" s="5566" t="s">
        <v>1464</v>
      </c>
      <c r="B106" s="5592" t="s">
        <v>1393</v>
      </c>
      <c r="C106" s="4471" t="s">
        <v>1286</v>
      </c>
      <c r="D106" s="4167">
        <v>10</v>
      </c>
      <c r="E106" s="4168">
        <v>20</v>
      </c>
      <c r="F106" s="4169">
        <v>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20</v>
      </c>
      <c r="E109" s="4640">
        <v>30</v>
      </c>
      <c r="F109" s="4641">
        <v>10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10</v>
      </c>
      <c r="E121" s="4204">
        <v>10</v>
      </c>
      <c r="F121" s="4205">
        <v>0</v>
      </c>
    </row>
    <row r="122" spans="1:6">
      <c r="A122" s="5566" t="s">
        <v>1464</v>
      </c>
      <c r="B122" s="5585" t="s">
        <v>1396</v>
      </c>
      <c r="C122" s="4484" t="s">
        <v>1299</v>
      </c>
      <c r="D122" s="4206">
        <v>20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30</v>
      </c>
      <c r="E124" s="4652">
        <v>30</v>
      </c>
      <c r="F124" s="4653">
        <v>0</v>
      </c>
    </row>
    <row r="125" spans="1:6">
      <c r="A125" s="5566" t="s">
        <v>1464</v>
      </c>
      <c r="B125" s="5586" t="s">
        <v>1397</v>
      </c>
      <c r="C125" s="4486" t="s">
        <v>1301</v>
      </c>
      <c r="D125" s="4212">
        <v>0</v>
      </c>
      <c r="E125" s="4213">
        <v>0</v>
      </c>
      <c r="F125" s="4214">
        <v>0</v>
      </c>
    </row>
    <row r="126" spans="1:6">
      <c r="A126" s="5566" t="s">
        <v>1464</v>
      </c>
      <c r="B126" s="5586" t="s">
        <v>1397</v>
      </c>
      <c r="C126" s="4487" t="s">
        <v>1302</v>
      </c>
      <c r="D126" s="4215">
        <v>100</v>
      </c>
      <c r="E126" s="4216">
        <v>120</v>
      </c>
      <c r="F126" s="4217">
        <v>40</v>
      </c>
    </row>
    <row r="127" spans="1:6">
      <c r="A127" s="5566" t="s">
        <v>1464</v>
      </c>
      <c r="B127" s="5586" t="s">
        <v>1397</v>
      </c>
      <c r="C127" s="4654" t="s">
        <v>1442</v>
      </c>
      <c r="D127" s="4655">
        <v>100</v>
      </c>
      <c r="E127" s="4656">
        <v>120</v>
      </c>
      <c r="F127" s="4657">
        <v>40</v>
      </c>
    </row>
    <row r="128" spans="1:6">
      <c r="A128" s="5566" t="s">
        <v>1464</v>
      </c>
      <c r="B128" s="5587" t="s">
        <v>1398</v>
      </c>
      <c r="C128" s="4488" t="s">
        <v>1303</v>
      </c>
      <c r="D128" s="4218">
        <v>590</v>
      </c>
      <c r="E128" s="4219">
        <v>1110</v>
      </c>
      <c r="F128" s="4220">
        <v>70</v>
      </c>
    </row>
    <row r="129" spans="1:6">
      <c r="A129" s="5566" t="s">
        <v>1464</v>
      </c>
      <c r="B129" s="5587" t="s">
        <v>1398</v>
      </c>
      <c r="C129" s="4489" t="s">
        <v>1304</v>
      </c>
      <c r="D129" s="4221">
        <v>100</v>
      </c>
      <c r="E129" s="4222">
        <v>110</v>
      </c>
      <c r="F129" s="4223">
        <v>40</v>
      </c>
    </row>
    <row r="130" spans="1:6">
      <c r="A130" s="5566" t="s">
        <v>1464</v>
      </c>
      <c r="B130" s="5587" t="s">
        <v>1398</v>
      </c>
      <c r="C130" s="4658" t="s">
        <v>1443</v>
      </c>
      <c r="D130" s="4659">
        <v>660</v>
      </c>
      <c r="E130" s="4660">
        <v>1230</v>
      </c>
      <c r="F130" s="4661">
        <v>100</v>
      </c>
    </row>
    <row r="131" spans="1:6">
      <c r="A131" s="5566" t="s">
        <v>1464</v>
      </c>
      <c r="B131" s="5578" t="s">
        <v>1399</v>
      </c>
      <c r="C131" s="4490" t="s">
        <v>1305</v>
      </c>
      <c r="D131" s="4224">
        <v>40</v>
      </c>
      <c r="E131" s="4225">
        <v>40</v>
      </c>
      <c r="F131" s="4226">
        <v>0</v>
      </c>
    </row>
    <row r="132" spans="1:6">
      <c r="A132" s="5566" t="s">
        <v>1464</v>
      </c>
      <c r="B132" s="5578" t="s">
        <v>1399</v>
      </c>
      <c r="C132" s="4491" t="s">
        <v>1306</v>
      </c>
      <c r="D132" s="4227">
        <v>40</v>
      </c>
      <c r="E132" s="4228">
        <v>50</v>
      </c>
      <c r="F132" s="4229">
        <v>20</v>
      </c>
    </row>
    <row r="133" spans="1:6">
      <c r="A133" s="5566" t="s">
        <v>1464</v>
      </c>
      <c r="B133" s="5578" t="s">
        <v>1399</v>
      </c>
      <c r="C133" s="4492" t="s">
        <v>1307</v>
      </c>
      <c r="D133" s="4230">
        <v>20</v>
      </c>
      <c r="E133" s="4231">
        <v>20</v>
      </c>
      <c r="F133" s="4232">
        <v>10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110</v>
      </c>
      <c r="E136" s="4664">
        <v>110</v>
      </c>
      <c r="F136" s="4665">
        <v>30</v>
      </c>
    </row>
    <row r="137" spans="1:6">
      <c r="A137" s="4730"/>
      <c r="B137" s="5561" t="s">
        <v>1461</v>
      </c>
      <c r="C137" s="5562" t="s">
        <v>1461</v>
      </c>
      <c r="D137" s="4731">
        <v>1310</v>
      </c>
      <c r="E137" s="4732">
        <v>2280</v>
      </c>
      <c r="F137" s="4733">
        <v>360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60</v>
      </c>
      <c r="E140" s="4246">
        <v>70</v>
      </c>
      <c r="F140" s="4247">
        <v>20</v>
      </c>
    </row>
    <row r="141" spans="1:6">
      <c r="A141" s="5567" t="s">
        <v>1465</v>
      </c>
      <c r="B141" s="5579" t="s">
        <v>1400</v>
      </c>
      <c r="C141" s="4498" t="s">
        <v>1313</v>
      </c>
      <c r="D141" s="4248">
        <v>0</v>
      </c>
      <c r="E141" s="4249">
        <v>0</v>
      </c>
      <c r="F141" s="4250">
        <v>0</v>
      </c>
    </row>
    <row r="142" spans="1:6">
      <c r="A142" s="5567" t="s">
        <v>1465</v>
      </c>
      <c r="B142" s="5579" t="s">
        <v>1400</v>
      </c>
      <c r="C142" s="4499" t="s">
        <v>1314</v>
      </c>
      <c r="D142" s="4251">
        <v>0</v>
      </c>
      <c r="E142" s="4252">
        <v>0</v>
      </c>
      <c r="F142" s="4253">
        <v>0</v>
      </c>
    </row>
    <row r="143" spans="1:6">
      <c r="A143" s="5567" t="s">
        <v>1465</v>
      </c>
      <c r="B143" s="5579" t="s">
        <v>1400</v>
      </c>
      <c r="C143" s="4666" t="s">
        <v>1445</v>
      </c>
      <c r="D143" s="4667">
        <v>60</v>
      </c>
      <c r="E143" s="4668">
        <v>70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0</v>
      </c>
      <c r="E145" s="4258">
        <v>0</v>
      </c>
      <c r="F145" s="4259">
        <v>0</v>
      </c>
    </row>
    <row r="146" spans="1:6">
      <c r="A146" s="5567" t="s">
        <v>1465</v>
      </c>
      <c r="B146" s="5580" t="s">
        <v>1401</v>
      </c>
      <c r="C146" s="4670" t="s">
        <v>1446</v>
      </c>
      <c r="D146" s="4671">
        <v>0</v>
      </c>
      <c r="E146" s="4672">
        <v>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20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20</v>
      </c>
      <c r="F159" s="4685">
        <v>10</v>
      </c>
    </row>
    <row r="160" spans="1:6">
      <c r="A160" s="5567" t="s">
        <v>1465</v>
      </c>
      <c r="B160" s="5574" t="s">
        <v>1405</v>
      </c>
      <c r="C160" s="4512" t="s">
        <v>1327</v>
      </c>
      <c r="D160" s="4290">
        <v>10</v>
      </c>
      <c r="E160" s="4291">
        <v>10</v>
      </c>
      <c r="F160" s="4292">
        <v>0</v>
      </c>
    </row>
    <row r="161" spans="1:6">
      <c r="A161" s="5567" t="s">
        <v>1465</v>
      </c>
      <c r="B161" s="5574" t="s">
        <v>1405</v>
      </c>
      <c r="C161" s="4513" t="s">
        <v>1328</v>
      </c>
      <c r="D161" s="4293">
        <v>30</v>
      </c>
      <c r="E161" s="4294">
        <v>40</v>
      </c>
      <c r="F161" s="4295">
        <v>0</v>
      </c>
    </row>
    <row r="162" spans="1:6">
      <c r="A162" s="5567" t="s">
        <v>1465</v>
      </c>
      <c r="B162" s="5574" t="s">
        <v>1405</v>
      </c>
      <c r="C162" s="4686" t="s">
        <v>1450</v>
      </c>
      <c r="D162" s="4687">
        <v>50</v>
      </c>
      <c r="E162" s="4688">
        <v>50</v>
      </c>
      <c r="F162" s="4689">
        <v>0</v>
      </c>
    </row>
    <row r="163" spans="1:6">
      <c r="A163" s="5567" t="s">
        <v>1465</v>
      </c>
      <c r="B163" s="5575" t="s">
        <v>1406</v>
      </c>
      <c r="C163" s="4514" t="s">
        <v>1329</v>
      </c>
      <c r="D163" s="4296">
        <v>0</v>
      </c>
      <c r="E163" s="4297">
        <v>0</v>
      </c>
      <c r="F163" s="4298">
        <v>0</v>
      </c>
    </row>
    <row r="164" spans="1:6">
      <c r="A164" s="5567" t="s">
        <v>1465</v>
      </c>
      <c r="B164" s="5575" t="s">
        <v>1406</v>
      </c>
      <c r="C164" s="4515" t="s">
        <v>1330</v>
      </c>
      <c r="D164" s="4299">
        <v>10</v>
      </c>
      <c r="E164" s="4300">
        <v>10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20</v>
      </c>
      <c r="E167" s="4692">
        <v>20</v>
      </c>
      <c r="F167" s="4693">
        <v>10</v>
      </c>
    </row>
    <row r="168" spans="1:6">
      <c r="A168" s="5567" t="s">
        <v>1465</v>
      </c>
      <c r="B168" s="5576" t="s">
        <v>1407</v>
      </c>
      <c r="C168" s="4518" t="s">
        <v>1333</v>
      </c>
      <c r="D168" s="4308">
        <v>0</v>
      </c>
      <c r="E168" s="4309">
        <v>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0</v>
      </c>
      <c r="E170" s="4696">
        <v>0</v>
      </c>
      <c r="F170" s="4697">
        <v>0</v>
      </c>
    </row>
    <row r="171" spans="1:6">
      <c r="A171" s="5567" t="s">
        <v>1465</v>
      </c>
      <c r="B171" s="5577" t="s">
        <v>1408</v>
      </c>
      <c r="C171" s="4520" t="s">
        <v>1335</v>
      </c>
      <c r="D171" s="4314">
        <v>0</v>
      </c>
      <c r="E171" s="4315">
        <v>10</v>
      </c>
      <c r="F171" s="4316">
        <v>0</v>
      </c>
    </row>
    <row r="172" spans="1:6">
      <c r="A172" s="5567" t="s">
        <v>1465</v>
      </c>
      <c r="B172" s="5577" t="s">
        <v>1408</v>
      </c>
      <c r="C172" s="4521" t="s">
        <v>1336</v>
      </c>
      <c r="D172" s="4317">
        <v>20</v>
      </c>
      <c r="E172" s="4318">
        <v>30</v>
      </c>
      <c r="F172" s="4319">
        <v>0</v>
      </c>
    </row>
    <row r="173" spans="1:6">
      <c r="A173" s="5567" t="s">
        <v>1465</v>
      </c>
      <c r="B173" s="5577" t="s">
        <v>1408</v>
      </c>
      <c r="C173" s="4522" t="s">
        <v>1337</v>
      </c>
      <c r="D173" s="4320">
        <v>10</v>
      </c>
      <c r="E173" s="4321">
        <v>10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30</v>
      </c>
      <c r="E175" s="4700">
        <v>40</v>
      </c>
      <c r="F175" s="4701">
        <v>10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10</v>
      </c>
    </row>
    <row r="193" spans="1:6">
      <c r="A193" s="5567" t="s">
        <v>1465</v>
      </c>
      <c r="B193" s="5571" t="s">
        <v>1412</v>
      </c>
      <c r="C193" s="4714" t="s">
        <v>1457</v>
      </c>
      <c r="D193" s="4715">
        <v>10</v>
      </c>
      <c r="E193" s="4716">
        <v>10</v>
      </c>
      <c r="F193" s="4717">
        <v>10</v>
      </c>
    </row>
    <row r="194" spans="1:6">
      <c r="A194" s="5567" t="s">
        <v>1465</v>
      </c>
      <c r="B194" s="5572" t="s">
        <v>1413</v>
      </c>
      <c r="C194" s="4538" t="s">
        <v>1353</v>
      </c>
      <c r="D194" s="4368">
        <v>150</v>
      </c>
      <c r="E194" s="4369">
        <v>270</v>
      </c>
      <c r="F194" s="4370">
        <v>30</v>
      </c>
    </row>
    <row r="195" spans="1:6">
      <c r="A195" s="5567" t="s">
        <v>1465</v>
      </c>
      <c r="B195" s="5572" t="s">
        <v>1413</v>
      </c>
      <c r="C195" s="4539" t="s">
        <v>1354</v>
      </c>
      <c r="D195" s="4371">
        <v>20</v>
      </c>
      <c r="E195" s="4372">
        <v>20</v>
      </c>
      <c r="F195" s="4373">
        <v>10</v>
      </c>
    </row>
    <row r="196" spans="1:6">
      <c r="A196" s="5567" t="s">
        <v>1465</v>
      </c>
      <c r="B196" s="5572" t="s">
        <v>1413</v>
      </c>
      <c r="C196" s="4718" t="s">
        <v>1458</v>
      </c>
      <c r="D196" s="4719">
        <v>170</v>
      </c>
      <c r="E196" s="4720">
        <v>290</v>
      </c>
      <c r="F196" s="4721">
        <v>40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20</v>
      </c>
      <c r="F198" s="4379">
        <v>10</v>
      </c>
    </row>
    <row r="199" spans="1:6">
      <c r="A199" s="5567" t="s">
        <v>1465</v>
      </c>
      <c r="B199" s="5558" t="s">
        <v>1414</v>
      </c>
      <c r="C199" s="4542" t="s">
        <v>1357</v>
      </c>
      <c r="D199" s="4380">
        <v>20</v>
      </c>
      <c r="E199" s="4381">
        <v>20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40</v>
      </c>
      <c r="E202" s="4724">
        <v>50</v>
      </c>
      <c r="F202" s="4725">
        <v>10</v>
      </c>
    </row>
    <row r="203" spans="1:6">
      <c r="A203" s="4545"/>
      <c r="B203" s="5563" t="s">
        <v>1462</v>
      </c>
      <c r="C203" s="5564" t="s">
        <v>1462</v>
      </c>
      <c r="D203" s="4734">
        <v>360</v>
      </c>
      <c r="E203" s="4735">
        <v>560</v>
      </c>
      <c r="F203" s="4736">
        <v>90</v>
      </c>
    </row>
    <row r="204" spans="1:6">
      <c r="A204" s="5608" t="s">
        <v>1368</v>
      </c>
      <c r="B204" s="5608" t="s">
        <v>1368</v>
      </c>
      <c r="C204" s="5608" t="s">
        <v>1368</v>
      </c>
      <c r="D204" s="4392">
        <v>1940</v>
      </c>
      <c r="E204" s="4393">
        <v>3300</v>
      </c>
      <c r="F204" s="4394">
        <v>570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100</v>
      </c>
      <c r="G6" s="4745">
        <v>140</v>
      </c>
      <c r="H6" s="4746">
        <v>20</v>
      </c>
      <c r="I6" s="4747">
        <v>100</v>
      </c>
      <c r="J6" s="4748">
        <v>140</v>
      </c>
      <c r="K6" s="4749">
        <v>20</v>
      </c>
    </row>
    <row r="7" spans="1:11">
      <c r="A7" s="5620" t="s">
        <v>1482</v>
      </c>
      <c r="B7" s="4873" t="s">
        <v>1487</v>
      </c>
      <c r="C7" s="4750">
        <v>0</v>
      </c>
      <c r="D7" s="4751">
        <v>0</v>
      </c>
      <c r="E7" s="4752">
        <v>0</v>
      </c>
      <c r="F7" s="4753">
        <v>60</v>
      </c>
      <c r="G7" s="4754">
        <v>70</v>
      </c>
      <c r="H7" s="4755">
        <v>0</v>
      </c>
      <c r="I7" s="4756">
        <v>70</v>
      </c>
      <c r="J7" s="4757">
        <v>70</v>
      </c>
      <c r="K7" s="4758">
        <v>0</v>
      </c>
    </row>
    <row r="8" spans="1:11">
      <c r="A8" s="5620" t="s">
        <v>1482</v>
      </c>
      <c r="B8" s="4874" t="s">
        <v>1488</v>
      </c>
      <c r="C8" s="4759">
        <v>0</v>
      </c>
      <c r="D8" s="4760">
        <v>0</v>
      </c>
      <c r="E8" s="4761">
        <v>0</v>
      </c>
      <c r="F8" s="4762">
        <v>70</v>
      </c>
      <c r="G8" s="4763">
        <v>70</v>
      </c>
      <c r="H8" s="4764">
        <v>10</v>
      </c>
      <c r="I8" s="4765">
        <v>70</v>
      </c>
      <c r="J8" s="4766">
        <v>70</v>
      </c>
      <c r="K8" s="4767">
        <v>10</v>
      </c>
    </row>
    <row r="9" spans="1:11">
      <c r="A9" s="4867"/>
      <c r="B9" s="4875" t="s">
        <v>1489</v>
      </c>
      <c r="C9" s="4888">
        <v>0</v>
      </c>
      <c r="D9" s="4889">
        <v>0</v>
      </c>
      <c r="E9" s="4890">
        <v>0</v>
      </c>
      <c r="F9" s="4891">
        <v>230</v>
      </c>
      <c r="G9" s="4892">
        <v>280</v>
      </c>
      <c r="H9" s="4893">
        <v>30</v>
      </c>
      <c r="I9" s="4894">
        <v>230</v>
      </c>
      <c r="J9" s="4895">
        <v>280</v>
      </c>
      <c r="K9" s="4896">
        <v>30</v>
      </c>
    </row>
    <row r="10" spans="1:11">
      <c r="A10" s="5621" t="s">
        <v>1483</v>
      </c>
      <c r="B10" s="4876" t="s">
        <v>1490</v>
      </c>
      <c r="C10" s="4768">
        <v>0</v>
      </c>
      <c r="D10" s="4769">
        <v>0</v>
      </c>
      <c r="E10" s="4770">
        <v>0</v>
      </c>
      <c r="F10" s="4771">
        <v>60</v>
      </c>
      <c r="G10" s="4772">
        <v>70</v>
      </c>
      <c r="H10" s="4773">
        <v>10</v>
      </c>
      <c r="I10" s="4774">
        <v>60</v>
      </c>
      <c r="J10" s="4775">
        <v>70</v>
      </c>
      <c r="K10" s="4776">
        <v>10</v>
      </c>
    </row>
    <row r="11" spans="1:11">
      <c r="A11" s="5621" t="s">
        <v>1483</v>
      </c>
      <c r="B11" s="4877" t="s">
        <v>1491</v>
      </c>
      <c r="C11" s="4777">
        <v>0</v>
      </c>
      <c r="D11" s="4778">
        <v>0</v>
      </c>
      <c r="E11" s="4779">
        <v>0</v>
      </c>
      <c r="F11" s="4780">
        <v>90</v>
      </c>
      <c r="G11" s="4781">
        <v>90</v>
      </c>
      <c r="H11" s="4782">
        <v>0</v>
      </c>
      <c r="I11" s="4783">
        <v>90</v>
      </c>
      <c r="J11" s="4784">
        <v>90</v>
      </c>
      <c r="K11" s="4785">
        <v>0</v>
      </c>
    </row>
    <row r="12" spans="1:11">
      <c r="A12" s="4868"/>
      <c r="B12" s="4878" t="s">
        <v>1492</v>
      </c>
      <c r="C12" s="4786">
        <v>0</v>
      </c>
      <c r="D12" s="4787">
        <v>0</v>
      </c>
      <c r="E12" s="4788">
        <v>0</v>
      </c>
      <c r="F12" s="4789">
        <v>90</v>
      </c>
      <c r="G12" s="4790">
        <v>90</v>
      </c>
      <c r="H12" s="4791">
        <v>0</v>
      </c>
      <c r="I12" s="4792">
        <v>90</v>
      </c>
      <c r="J12" s="4793">
        <v>90</v>
      </c>
      <c r="K12" s="4794">
        <v>0</v>
      </c>
    </row>
    <row r="13" spans="1:11">
      <c r="A13" s="4869"/>
      <c r="B13" s="4879" t="s">
        <v>1493</v>
      </c>
      <c r="C13" s="4897">
        <v>0</v>
      </c>
      <c r="D13" s="4898">
        <v>0</v>
      </c>
      <c r="E13" s="4899">
        <v>0</v>
      </c>
      <c r="F13" s="4900">
        <v>230</v>
      </c>
      <c r="G13" s="4901">
        <v>250</v>
      </c>
      <c r="H13" s="4902">
        <v>10</v>
      </c>
      <c r="I13" s="4903">
        <v>230</v>
      </c>
      <c r="J13" s="4904">
        <v>250</v>
      </c>
      <c r="K13" s="4905">
        <v>10</v>
      </c>
    </row>
    <row r="14" spans="1:11">
      <c r="A14" s="5622" t="s">
        <v>1484</v>
      </c>
      <c r="B14" s="4880" t="s">
        <v>1494</v>
      </c>
      <c r="C14" s="4795">
        <v>0</v>
      </c>
      <c r="D14" s="4796">
        <v>0</v>
      </c>
      <c r="E14" s="4797">
        <v>0</v>
      </c>
      <c r="F14" s="4798">
        <v>400</v>
      </c>
      <c r="G14" s="4799">
        <v>730</v>
      </c>
      <c r="H14" s="4800">
        <v>20</v>
      </c>
      <c r="I14" s="4801">
        <v>400</v>
      </c>
      <c r="J14" s="4802">
        <v>730</v>
      </c>
      <c r="K14" s="4803">
        <v>20</v>
      </c>
    </row>
    <row r="15" spans="1:11">
      <c r="A15" s="5622" t="s">
        <v>1484</v>
      </c>
      <c r="B15" s="4881" t="s">
        <v>1495</v>
      </c>
      <c r="C15" s="4804">
        <v>0</v>
      </c>
      <c r="D15" s="4805">
        <v>0</v>
      </c>
      <c r="E15" s="4806">
        <v>0</v>
      </c>
      <c r="F15" s="4807">
        <v>70</v>
      </c>
      <c r="G15" s="4808">
        <v>110</v>
      </c>
      <c r="H15" s="4809">
        <v>0</v>
      </c>
      <c r="I15" s="4810">
        <v>70</v>
      </c>
      <c r="J15" s="4811">
        <v>110</v>
      </c>
      <c r="K15" s="4812">
        <v>0</v>
      </c>
    </row>
    <row r="16" spans="1:11">
      <c r="A16" s="5622" t="s">
        <v>1484</v>
      </c>
      <c r="B16" s="4882" t="s">
        <v>1496</v>
      </c>
      <c r="C16" s="4813">
        <v>0</v>
      </c>
      <c r="D16" s="4814">
        <v>0</v>
      </c>
      <c r="E16" s="4815">
        <v>0</v>
      </c>
      <c r="F16" s="4816">
        <v>20</v>
      </c>
      <c r="G16" s="4817">
        <v>40</v>
      </c>
      <c r="H16" s="4818">
        <v>0</v>
      </c>
      <c r="I16" s="4819">
        <v>20</v>
      </c>
      <c r="J16" s="4820">
        <v>40</v>
      </c>
      <c r="K16" s="4821">
        <v>0</v>
      </c>
    </row>
    <row r="17" spans="1:11">
      <c r="A17" s="4870"/>
      <c r="B17" s="4883" t="s">
        <v>1497</v>
      </c>
      <c r="C17" s="4906">
        <v>0</v>
      </c>
      <c r="D17" s="4907">
        <v>0</v>
      </c>
      <c r="E17" s="4908">
        <v>0</v>
      </c>
      <c r="F17" s="4909">
        <v>480</v>
      </c>
      <c r="G17" s="4910">
        <v>880</v>
      </c>
      <c r="H17" s="4911">
        <v>20</v>
      </c>
      <c r="I17" s="4912">
        <v>480</v>
      </c>
      <c r="J17" s="4913">
        <v>880</v>
      </c>
      <c r="K17" s="4914">
        <v>20</v>
      </c>
    </row>
    <row r="18" spans="1:11">
      <c r="A18" s="5623" t="s">
        <v>1485</v>
      </c>
      <c r="B18" s="4884" t="s">
        <v>1498</v>
      </c>
      <c r="C18" s="4822">
        <v>0</v>
      </c>
      <c r="D18" s="4823">
        <v>0</v>
      </c>
      <c r="E18" s="4824">
        <v>0</v>
      </c>
      <c r="F18" s="4825">
        <v>70</v>
      </c>
      <c r="G18" s="4826">
        <v>70</v>
      </c>
      <c r="H18" s="4827">
        <v>0</v>
      </c>
      <c r="I18" s="4828">
        <v>70</v>
      </c>
      <c r="J18" s="4829">
        <v>70</v>
      </c>
      <c r="K18" s="4830">
        <v>0</v>
      </c>
    </row>
    <row r="19" spans="1:11">
      <c r="A19" s="5623" t="s">
        <v>1485</v>
      </c>
      <c r="B19" s="4885" t="s">
        <v>1499</v>
      </c>
      <c r="C19" s="4831">
        <v>0</v>
      </c>
      <c r="D19" s="4832">
        <v>0</v>
      </c>
      <c r="E19" s="4833">
        <v>0</v>
      </c>
      <c r="F19" s="4834">
        <v>60</v>
      </c>
      <c r="G19" s="4835">
        <v>60</v>
      </c>
      <c r="H19" s="4836">
        <v>0</v>
      </c>
      <c r="I19" s="4837">
        <v>60</v>
      </c>
      <c r="J19" s="4838">
        <v>60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120</v>
      </c>
      <c r="G21" s="4919">
        <v>130</v>
      </c>
      <c r="H21" s="4920">
        <v>0</v>
      </c>
      <c r="I21" s="4921">
        <v>120</v>
      </c>
      <c r="J21" s="4922">
        <v>130</v>
      </c>
      <c r="K21" s="4923">
        <v>0</v>
      </c>
    </row>
    <row r="22" spans="1:11">
      <c r="A22" s="5624" t="s">
        <v>1502</v>
      </c>
      <c r="B22" s="5624" t="s">
        <v>1502</v>
      </c>
      <c r="C22" s="4858">
        <v>0</v>
      </c>
      <c r="D22" s="4859">
        <v>0</v>
      </c>
      <c r="E22" s="4860">
        <v>0</v>
      </c>
      <c r="F22" s="4861">
        <v>900</v>
      </c>
      <c r="G22" s="4862">
        <v>1540</v>
      </c>
      <c r="H22" s="4863">
        <v>60</v>
      </c>
      <c r="I22" s="4864">
        <v>900</v>
      </c>
      <c r="J22" s="4865">
        <v>1540</v>
      </c>
      <c r="K22" s="4866">
        <v>60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150</v>
      </c>
      <c r="C5" s="4928">
        <v>160</v>
      </c>
      <c r="D5" s="4929">
        <v>10</v>
      </c>
    </row>
    <row r="6" spans="1:4">
      <c r="A6" s="4951" t="s">
        <v>1505</v>
      </c>
      <c r="B6" s="4930">
        <v>220</v>
      </c>
      <c r="C6" s="4931">
        <v>220</v>
      </c>
      <c r="D6" s="4932">
        <v>10</v>
      </c>
    </row>
    <row r="7" spans="1:4">
      <c r="A7" s="4952" t="s">
        <v>1506</v>
      </c>
      <c r="B7" s="4933">
        <v>10</v>
      </c>
      <c r="C7" s="4934">
        <v>10</v>
      </c>
      <c r="D7" s="4935">
        <v>0</v>
      </c>
    </row>
    <row r="8" spans="1:4">
      <c r="A8" s="4953" t="s">
        <v>1507</v>
      </c>
      <c r="B8" s="4936">
        <v>30</v>
      </c>
      <c r="C8" s="4937">
        <v>30</v>
      </c>
      <c r="D8" s="4938">
        <v>0</v>
      </c>
    </row>
    <row r="9" spans="1:4">
      <c r="A9" s="4954" t="s">
        <v>1508</v>
      </c>
      <c r="B9" s="4939">
        <v>120</v>
      </c>
      <c r="C9" s="4940">
        <v>120</v>
      </c>
      <c r="D9" s="4941">
        <v>0</v>
      </c>
    </row>
    <row r="10" spans="1:4">
      <c r="A10" s="4946" t="s">
        <v>1509</v>
      </c>
      <c r="B10" s="4947">
        <v>420</v>
      </c>
      <c r="C10" s="4948">
        <v>540</v>
      </c>
      <c r="D10" s="4949">
        <v>20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290</v>
      </c>
      <c r="C5" s="4959">
        <v>470</v>
      </c>
      <c r="D5" s="4960">
        <v>50</v>
      </c>
    </row>
    <row r="6" spans="1:4">
      <c r="A6" s="4991" t="s">
        <v>1523</v>
      </c>
      <c r="B6" s="4961">
        <v>10</v>
      </c>
      <c r="C6" s="4962">
        <v>10</v>
      </c>
      <c r="D6" s="4963">
        <v>0</v>
      </c>
    </row>
    <row r="7" spans="1:4">
      <c r="A7" s="4992" t="s">
        <v>1524</v>
      </c>
      <c r="B7" s="4964">
        <v>0</v>
      </c>
      <c r="C7" s="4965">
        <v>0</v>
      </c>
      <c r="D7" s="4966">
        <v>0</v>
      </c>
    </row>
    <row r="8" spans="1:4">
      <c r="A8" s="4993" t="s">
        <v>1525</v>
      </c>
      <c r="B8" s="4967">
        <v>30</v>
      </c>
      <c r="C8" s="4968">
        <v>30</v>
      </c>
      <c r="D8" s="4969">
        <v>0</v>
      </c>
    </row>
    <row r="9" spans="1:4">
      <c r="A9" s="4994" t="s">
        <v>1526</v>
      </c>
      <c r="B9" s="4970">
        <v>0</v>
      </c>
      <c r="C9" s="4971">
        <v>0</v>
      </c>
      <c r="D9" s="4972">
        <v>0</v>
      </c>
    </row>
    <row r="10" spans="1:4">
      <c r="A10" s="4995" t="s">
        <v>1527</v>
      </c>
      <c r="B10" s="4973">
        <v>10</v>
      </c>
      <c r="C10" s="4974">
        <v>20</v>
      </c>
      <c r="D10" s="4975">
        <v>10</v>
      </c>
    </row>
    <row r="11" spans="1:4">
      <c r="A11" s="4996" t="s">
        <v>1528</v>
      </c>
      <c r="B11" s="4976">
        <v>30</v>
      </c>
      <c r="C11" s="4977">
        <v>30</v>
      </c>
      <c r="D11" s="4978">
        <v>20</v>
      </c>
    </row>
    <row r="12" spans="1:4">
      <c r="A12" s="4997" t="s">
        <v>1529</v>
      </c>
      <c r="B12" s="4979">
        <v>150</v>
      </c>
      <c r="C12" s="4980">
        <v>240</v>
      </c>
      <c r="D12" s="4981">
        <v>50</v>
      </c>
    </row>
    <row r="13" spans="1:4">
      <c r="A13" s="4986" t="s">
        <v>1530</v>
      </c>
      <c r="B13" s="4987">
        <v>500</v>
      </c>
      <c r="C13" s="4988">
        <v>790</v>
      </c>
      <c r="D13" s="4989">
        <v>130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100</v>
      </c>
      <c r="C5" s="5002">
        <v>220</v>
      </c>
      <c r="D5" s="5003">
        <v>90</v>
      </c>
    </row>
    <row r="6" spans="1:4">
      <c r="A6" s="5022" t="s">
        <v>1538</v>
      </c>
      <c r="B6" s="5004">
        <v>10</v>
      </c>
      <c r="C6" s="5005">
        <v>20</v>
      </c>
      <c r="D6" s="5006">
        <v>0</v>
      </c>
    </row>
    <row r="7" spans="1:4">
      <c r="A7" s="5017" t="s">
        <v>1539</v>
      </c>
      <c r="B7" s="5018">
        <v>110</v>
      </c>
      <c r="C7" s="5019">
        <v>240</v>
      </c>
      <c r="D7" s="5020">
        <v>90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150</v>
      </c>
      <c r="C8" s="5036">
        <v>150</v>
      </c>
      <c r="D8" s="5037">
        <v>20</v>
      </c>
    </row>
    <row r="9" spans="1:4">
      <c r="A9" s="5053" t="s">
        <v>1545</v>
      </c>
      <c r="B9" s="5038">
        <v>0</v>
      </c>
      <c r="C9" s="5039">
        <v>0</v>
      </c>
      <c r="D9" s="5040">
        <v>0</v>
      </c>
    </row>
    <row r="10" spans="1:4">
      <c r="A10" s="5045" t="s">
        <v>1546</v>
      </c>
      <c r="B10" s="5046">
        <v>150</v>
      </c>
      <c r="C10" s="5047">
        <v>150</v>
      </c>
      <c r="D10" s="5048">
        <v>20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2024-05-01T08:12:08Z</dcterms:created>
  <dcterms:modified xsi:type="dcterms:W3CDTF">2024-05-01T09:04:08Z</dcterms:modified>
</cp:coreProperties>
</file>